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2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aff081e52541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ricing Catalog" sheetId="1" r:id="R2fd3eac9273141b5"/>
    <x:sheet xmlns:r="http://schemas.openxmlformats.org/officeDocument/2006/relationships" name="Assumptions" sheetId="2" r:id="R7ac6b33318b24cdb"/>
    <x:sheet xmlns:r="http://schemas.openxmlformats.org/officeDocument/2006/relationships" name="DB Import" sheetId="3" r:id="R223e25f1a2cc416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$0.00"/>
  </x:numFmts>
  <x:fonts count="2">
    <x:font>
      <x:sz val="11"/>
      <x:name val="Carlito"/>
    </x:font>
    <x:font>
      <x:b/>
      <x:sz val="11"/>
      <x:color rgb="FFFFFFFF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FF123B63"/>
      </x:patternFill>
    </x:fill>
  </x:fills>
  <x:borders count="2">
    <x:border/>
    <x:border/>
  </x:borders>
  <x:cellStyleXfs count="1">
    <x:xf numFmtId="0" fontId="0" fillId="0" borderId="0"/>
  </x:cellStyleXfs>
  <x:cellXfs count="1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wrapText="1"/>
    </x:xf>
  </x:cellXfs>
  <x:cellStyles count="1">
    <x:cellStyle name="Normal" xfId="0"/>
  </x:cellStyles>
  <x:dxfs count="5">
    <x:dxf>
      <x:fill>
        <x:patternFill patternType="solid">
          <x:bgColor rgb="FFE8F4FF"/>
        </x:patternFill>
      </x:fill>
    </x:dxf>
    <x:dxf>
      <x:fill>
        <x:patternFill patternType="solid">
          <x:bgColor rgb="FFEAF7EA"/>
        </x:patternFill>
      </x:fill>
    </x:dxf>
    <x:dxf>
      <x:fill>
        <x:patternFill patternType="solid">
          <x:bgColor rgb="FFFFF4D6"/>
        </x:patternFill>
      </x:fill>
    </x:dxf>
    <x:dxf>
      <x:fill>
        <x:patternFill patternType="solid">
          <x:bgColor rgb="FFFFE4E1"/>
        </x:patternFill>
      </x:fill>
    </x:dxf>
    <x:dxf>
      <x:fill>
        <x:patternFill patternType="solid">
          <x:bgColor rgb="FFEEEAF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0975808cae42d1" /><Relationship Type="http://schemas.openxmlformats.org/officeDocument/2006/relationships/theme" Target="/xl/theme/theme1.xml" Id="Rceecd7c8171b40eb" /><Relationship Type="http://schemas.openxmlformats.org/officeDocument/2006/relationships/sharedStrings" Target="/xl/sharedStrings.xml" Id="Rb4b2eb4210434eec" /><Relationship Type="http://schemas.openxmlformats.org/officeDocument/2006/relationships/worksheet" Target="/xl/worksheets/sheet1.xml" Id="R2fd3eac9273141b5" /><Relationship Type="http://schemas.openxmlformats.org/officeDocument/2006/relationships/worksheet" Target="/xl/worksheets/sheet2.xml" Id="R7ac6b33318b24cdb" /><Relationship Type="http://schemas.openxmlformats.org/officeDocument/2006/relationships/worksheet" Target="/xl/worksheets/sheet3.xml" Id="R223e25f1a2cc4168" /></Relationships>
</file>

<file path=xl/tables/table1.xml><?xml version="1.0" encoding="utf-8"?>
<x:table xmlns:x="http://schemas.openxmlformats.org/spreadsheetml/2006/main" id="1" name="PricingCatalog" displayName="PricingCatalog" ref="A1:K226" headerRowCount="1">
  <x:tableColumns count="11">
    <x:tableColumn id="1" name="Game / Product"/>
    <x:tableColumn id="2" name="Pricing Tier"/>
    <x:tableColumn id="3" name="Legacy Promo"/>
    <x:tableColumn id="4" name="Minimum Slots"/>
    <x:tableColumn id="5" name="Maximum Slots"/>
    <x:tableColumn id="6" name="Price per Slot"/>
    <x:tableColumn id="7" name="Minimum Monthly Price"/>
    <x:tableColumn id="8" name="Source"/>
    <x:tableColumn id="9" name="Current Player Base"/>
    <x:tableColumn id="10" name="Player Base Source"/>
    <x:tableColumn id="11" name="Notes"/>
  </x:tableColumns>
  <x:tableStyleInfo name="TableStyleMedium2" showRowStripes="1"/>
</x:table>
</file>

<file path=xl/tables/table2.xml><?xml version="1.0" encoding="utf-8"?>
<x:table xmlns:x="http://schemas.openxmlformats.org/spreadsheetml/2006/main" id="2" name="DBImport" displayName="DBImport" ref="A1:F226" headerRowCount="1">
  <x:tableColumns count="6">
    <x:tableColumn id="1" name="game_name"/>
    <x:tableColumn id="2" name="min_slots"/>
    <x:tableColumn id="3" name="max_slots"/>
    <x:tableColumn id="4" name="price_per_slot"/>
    <x:tableColumn id="5" name="pricing_tier"/>
    <x:tableColumn id="6" name="legacy_flag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ed748ef9cc9d4b4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2ab109f62c1340f6" /></Relationships>
</file>

<file path=xl/worksheets/sheet1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12" hidden="0" customWidth="1"/>
    <x:col min="3" max="3" width="12" hidden="0" customWidth="1"/>
    <x:col min="4" max="4" width="12" hidden="0" customWidth="1"/>
    <x:col min="5" max="5" width="12" hidden="0" customWidth="1"/>
    <x:col min="6" max="6" width="16" hidden="0" customWidth="1"/>
    <x:col min="7" max="7" width="16" hidden="0" customWidth="1"/>
    <x:col min="8" max="8" width="24" hidden="0" customWidth="1"/>
    <x:col min="9" max="9" width="18" hidden="0" customWidth="1"/>
    <x:col min="10" max="10" width="18" hidden="0" customWidth="1"/>
    <x:col min="11" max="11" width="42" hidden="0" customWidth="1"/>
  </x:cols>
  <x:sheetData>
    <x:row r="1">
      <x:c r="A1" s="5" t="str">
        <x:v>Game / Product</x:v>
      </x:c>
      <x:c r="B1" s="5" t="str">
        <x:v>Pricing Tier</x:v>
      </x:c>
      <x:c r="C1" s="5" t="str">
        <x:v>Legacy Promo</x:v>
      </x:c>
      <x:c r="D1" s="5" t="str">
        <x:v>Minimum Slots</x:v>
      </x:c>
      <x:c r="E1" s="5" t="str">
        <x:v>Maximum Slots</x:v>
      </x:c>
      <x:c r="F1" s="5" t="str">
        <x:v>Price per Slot</x:v>
      </x:c>
      <x:c r="G1" s="5" t="str">
        <x:v>Minimum Monthly Price</x:v>
      </x:c>
      <x:c r="H1" s="5" t="str">
        <x:v>Source</x:v>
      </x:c>
      <x:c r="I1" s="5" t="str">
        <x:v>Current Player Base</x:v>
      </x:c>
      <x:c r="J1" s="5" t="str">
        <x:v>Player Base Source</x:v>
      </x:c>
      <x:c r="K1" s="5" t="str">
        <x:v>Notes</x:v>
      </x:c>
    </x:row>
    <x:row r="2">
      <x:c r="A2" s="12" t="str">
        <x:v>7 Days to Die</x:v>
      </x:c>
      <x:c r="B2" s="12" t="str">
        <x:v>High</x:v>
      </x:c>
      <x:c r="C2" s="12" t="str">
        <x:v>No</x:v>
      </x:c>
      <x:c r="D2" s="12" t="n">
        <x:v>16</x:v>
      </x:c>
      <x:c r="E2" s="12" t="n">
        <x:v>32</x:v>
      </x:c>
      <x:c r="F2" s="13" t="n">
        <x:v>1.75</x:v>
      </x:c>
      <x:c r="G2" s="13" t="n">
        <x:v>28</x:v>
      </x:c>
      <x:c r="H2" s="12" t="str">
        <x:v>GSP current lists, LinuxGSM</x:v>
      </x:c>
      <x:c r="I2" s="12" t="str"/>
      <x:c r="J2" s="12" t="str"/>
      <x:c r="K2" s="12" t="str">
        <x:v>Default slot range; admin override recommended</x:v>
      </x:c>
    </x:row>
    <x:row r="3">
      <x:c r="A3" s="12" t="str">
        <x:v>Action Half-Life</x:v>
      </x:c>
      <x:c r="B3" s="12" t="str">
        <x:v>Legacy</x:v>
      </x:c>
      <x:c r="C3" s="12" t="str">
        <x:v>Yes</x:v>
      </x:c>
      <x:c r="D3" s="12" t="n">
        <x:v>16</x:v>
      </x:c>
      <x:c r="E3" s="12" t="n">
        <x:v>64</x:v>
      </x:c>
      <x:c r="F3" s="13" t="n">
        <x:v>0.25</x:v>
      </x:c>
      <x:c r="G3" s="13" t="n">
        <x:v>4</x:v>
      </x:c>
      <x:c r="H3" s="12" t="str">
        <x:v>LinuxGSM</x:v>
      </x:c>
      <x:c r="I3" s="12" t="str"/>
      <x:c r="J3" s="12" t="str"/>
      <x:c r="K3" s="12" t="str">
        <x:v>Default slot range; admin override recommended; Legacy promotional rate</x:v>
      </x:c>
    </x:row>
    <x:row r="4">
      <x:c r="A4" s="12" t="str">
        <x:v>Action: Source</x:v>
      </x:c>
      <x:c r="B4" s="12" t="str">
        <x:v>Legacy</x:v>
      </x:c>
      <x:c r="C4" s="12" t="str">
        <x:v>Yes</x:v>
      </x:c>
      <x:c r="D4" s="12" t="n">
        <x:v>16</x:v>
      </x:c>
      <x:c r="E4" s="12" t="n">
        <x:v>64</x:v>
      </x:c>
      <x:c r="F4" s="13" t="n">
        <x:v>0.25</x:v>
      </x:c>
      <x:c r="G4" s="13" t="n">
        <x:v>4</x:v>
      </x:c>
      <x:c r="H4" s="12" t="str">
        <x:v>LinuxGSM</x:v>
      </x:c>
      <x:c r="I4" s="12" t="str"/>
      <x:c r="J4" s="12" t="str"/>
      <x:c r="K4" s="12" t="str">
        <x:v>Default slot range; admin override recommended; Legacy promotional rate</x:v>
      </x:c>
    </x:row>
    <x:row r="5">
      <x:c r="A5" s="12" t="str">
        <x:v>Age of Chivalry</x:v>
      </x:c>
      <x:c r="B5" s="12" t="str">
        <x:v>Legacy</x:v>
      </x:c>
      <x:c r="C5" s="12" t="str">
        <x:v>Yes</x:v>
      </x:c>
      <x:c r="D5" s="12" t="n">
        <x:v>16</x:v>
      </x:c>
      <x:c r="E5" s="12" t="n">
        <x:v>64</x:v>
      </x:c>
      <x:c r="F5" s="13" t="n">
        <x:v>0.25</x:v>
      </x:c>
      <x:c r="G5" s="13" t="n">
        <x:v>4</x:v>
      </x:c>
      <x:c r="H5" s="12" t="str">
        <x:v>GSP current lists</x:v>
      </x:c>
      <x:c r="I5" s="12" t="str"/>
      <x:c r="J5" s="12" t="str"/>
      <x:c r="K5" s="12" t="str">
        <x:v>Default slot range; admin override recommended; Legacy promotional rate</x:v>
      </x:c>
    </x:row>
    <x:row r="6">
      <x:c r="A6" s="12" t="str">
        <x:v>Aliens vs Predator</x:v>
      </x:c>
      <x:c r="B6" s="12" t="str">
        <x:v>Legacy</x:v>
      </x:c>
      <x:c r="C6" s="12" t="str">
        <x:v>Yes</x:v>
      </x:c>
      <x:c r="D6" s="12" t="n">
        <x:v>16</x:v>
      </x:c>
      <x:c r="E6" s="12" t="n">
        <x:v>64</x:v>
      </x:c>
      <x:c r="F6" s="13" t="n">
        <x:v>0.25</x:v>
      </x:c>
      <x:c r="G6" s="13" t="n">
        <x:v>4</x:v>
      </x:c>
      <x:c r="H6" s="12" t="str">
        <x:v>GSP current lists</x:v>
      </x:c>
      <x:c r="I6" s="12" t="str"/>
      <x:c r="J6" s="12" t="str"/>
      <x:c r="K6" s="12" t="str">
        <x:v>Default slot range; admin override recommended; Legacy promotional rate</x:v>
      </x:c>
    </x:row>
    <x:row r="7">
      <x:c r="A7" s="12" t="str">
        <x:v>alt:V</x:v>
      </x:c>
      <x:c r="B7" s="12" t="str">
        <x:v>Medium</x:v>
      </x:c>
      <x:c r="C7" s="12" t="str">
        <x:v>No</x:v>
      </x:c>
      <x:c r="D7" s="12" t="n">
        <x:v>16</x:v>
      </x:c>
      <x:c r="E7" s="12" t="n">
        <x:v>32</x:v>
      </x:c>
      <x:c r="F7" s="13" t="n">
        <x:v>1.25</x:v>
      </x:c>
      <x:c r="G7" s="13" t="n">
        <x:v>20</x:v>
      </x:c>
      <x:c r="H7" s="12" t="str">
        <x:v>GSP current lists</x:v>
      </x:c>
      <x:c r="I7" s="12" t="str"/>
      <x:c r="J7" s="12" t="str"/>
      <x:c r="K7" s="12" t="str">
        <x:v>Default slot range; admin override recommended</x:v>
      </x:c>
    </x:row>
    <x:row r="8">
      <x:c r="A8" s="12" t="str">
        <x:v>American Truck Simulator</x:v>
      </x:c>
      <x:c r="B8" s="12" t="str">
        <x:v>Medium</x:v>
      </x:c>
      <x:c r="C8" s="12" t="str">
        <x:v>No</x:v>
      </x:c>
      <x:c r="D8" s="12" t="n">
        <x:v>16</x:v>
      </x:c>
      <x:c r="E8" s="12" t="n">
        <x:v>32</x:v>
      </x:c>
      <x:c r="F8" s="13" t="n">
        <x:v>1.25</x:v>
      </x:c>
      <x:c r="G8" s="13" t="n">
        <x:v>20</x:v>
      </x:c>
      <x:c r="H8" s="12" t="str">
        <x:v>LinuxGSM</x:v>
      </x:c>
      <x:c r="I8" s="12" t="str"/>
      <x:c r="J8" s="12" t="str"/>
      <x:c r="K8" s="12" t="str">
        <x:v>Default slot range; admin override recommended</x:v>
      </x:c>
    </x:row>
    <x:row r="9">
      <x:c r="A9" s="12" t="str">
        <x:v>ARK: Survival Evolved</x:v>
      </x:c>
      <x:c r="B9" s="12" t="str">
        <x:v>High</x:v>
      </x:c>
      <x:c r="C9" s="12" t="str">
        <x:v>No</x:v>
      </x:c>
      <x:c r="D9" s="12" t="n">
        <x:v>16</x:v>
      </x:c>
      <x:c r="E9" s="12" t="n">
        <x:v>32</x:v>
      </x:c>
      <x:c r="F9" s="13" t="n">
        <x:v>1.75</x:v>
      </x:c>
      <x:c r="G9" s="13" t="n">
        <x:v>28</x:v>
      </x:c>
      <x:c r="H9" s="12" t="str">
        <x:v>GSP current lists, LinuxGSM</x:v>
      </x:c>
      <x:c r="I9" s="12" t="str"/>
      <x:c r="J9" s="12" t="str"/>
      <x:c r="K9" s="12" t="str">
        <x:v>Default slot range; admin override recommended</x:v>
      </x:c>
    </x:row>
    <x:row r="10">
      <x:c r="A10" s="12" t="str">
        <x:v>Arma 2</x:v>
      </x:c>
      <x:c r="B10" s="12" t="str">
        <x:v>Medium</x:v>
      </x:c>
      <x:c r="C10" s="12" t="str">
        <x:v>No</x:v>
      </x:c>
      <x:c r="D10" s="12" t="n">
        <x:v>16</x:v>
      </x:c>
      <x:c r="E10" s="12" t="n">
        <x:v>32</x:v>
      </x:c>
      <x:c r="F10" s="13" t="n">
        <x:v>1.25</x:v>
      </x:c>
      <x:c r="G10" s="13" t="n">
        <x:v>20</x:v>
      </x:c>
      <x:c r="H10" s="12" t="str">
        <x:v>GSP current lists</x:v>
      </x:c>
      <x:c r="I10" s="12" t="str"/>
      <x:c r="J10" s="12" t="str"/>
      <x:c r="K10" s="12" t="str">
        <x:v>Default slot range; admin override recommended</x:v>
      </x:c>
    </x:row>
    <x:row r="11">
      <x:c r="A11" s="12" t="str">
        <x:v>Arma 2 Combined Operations</x:v>
      </x:c>
      <x:c r="B11" s="12" t="str">
        <x:v>Medium</x:v>
      </x:c>
      <x:c r="C11" s="12" t="str">
        <x:v>No</x:v>
      </x:c>
      <x:c r="D11" s="12" t="n">
        <x:v>16</x:v>
      </x:c>
      <x:c r="E11" s="12" t="n">
        <x:v>32</x:v>
      </x:c>
      <x:c r="F11" s="13" t="n">
        <x:v>1.25</x:v>
      </x:c>
      <x:c r="G11" s="13" t="n">
        <x:v>20</x:v>
      </x:c>
      <x:c r="H11" s="12" t="str">
        <x:v>GSP current lists</x:v>
      </x:c>
      <x:c r="I11" s="12" t="str"/>
      <x:c r="J11" s="12" t="str"/>
      <x:c r="K11" s="12" t="str">
        <x:v>Default slot range; admin override recommended</x:v>
      </x:c>
    </x:row>
    <x:row r="12">
      <x:c r="A12" s="12" t="str">
        <x:v>Arma 2 Operation Arrowhead</x:v>
      </x:c>
      <x:c r="B12" s="12" t="str">
        <x:v>Medium</x:v>
      </x:c>
      <x:c r="C12" s="12" t="str">
        <x:v>No</x:v>
      </x:c>
      <x:c r="D12" s="12" t="n">
        <x:v>16</x:v>
      </x:c>
      <x:c r="E12" s="12" t="n">
        <x:v>32</x:v>
      </x:c>
      <x:c r="F12" s="13" t="n">
        <x:v>1.25</x:v>
      </x:c>
      <x:c r="G12" s="13" t="n">
        <x:v>20</x:v>
      </x:c>
      <x:c r="H12" s="12" t="str">
        <x:v>GSP current lists</x:v>
      </x:c>
      <x:c r="I12" s="12" t="str"/>
      <x:c r="J12" s="12" t="str"/>
      <x:c r="K12" s="12" t="str">
        <x:v>Default slot range; admin override recommended</x:v>
      </x:c>
    </x:row>
    <x:row r="13">
      <x:c r="A13" s="12" t="str">
        <x:v>Arma 3</x:v>
      </x:c>
      <x:c r="B13" s="12" t="str">
        <x:v>High</x:v>
      </x:c>
      <x:c r="C13" s="12" t="str">
        <x:v>No</x:v>
      </x:c>
      <x:c r="D13" s="12" t="n">
        <x:v>16</x:v>
      </x:c>
      <x:c r="E13" s="12" t="n">
        <x:v>32</x:v>
      </x:c>
      <x:c r="F13" s="13" t="n">
        <x:v>1.75</x:v>
      </x:c>
      <x:c r="G13" s="13" t="n">
        <x:v>28</x:v>
      </x:c>
      <x:c r="H13" s="12" t="str">
        <x:v>GSP current lists, LinuxGSM</x:v>
      </x:c>
      <x:c r="I13" s="12" t="str"/>
      <x:c r="J13" s="12" t="str"/>
      <x:c r="K13" s="12" t="str">
        <x:v>Default slot range; admin override recommended</x:v>
      </x:c>
    </x:row>
    <x:row r="14">
      <x:c r="A14" s="12" t="str">
        <x:v>Arma 3 Alpha</x:v>
      </x:c>
      <x:c r="B14" s="12" t="str">
        <x:v>High</x:v>
      </x:c>
      <x:c r="C14" s="12" t="str">
        <x:v>No</x:v>
      </x:c>
      <x:c r="D14" s="12" t="n">
        <x:v>16</x:v>
      </x:c>
      <x:c r="E14" s="12" t="n">
        <x:v>32</x:v>
      </x:c>
      <x:c r="F14" s="13" t="n">
        <x:v>1.75</x:v>
      </x:c>
      <x:c r="G14" s="13" t="n">
        <x:v>28</x:v>
      </x:c>
      <x:c r="H14" s="12" t="str">
        <x:v>GSP current lists</x:v>
      </x:c>
      <x:c r="I14" s="12" t="str"/>
      <x:c r="J14" s="12" t="str"/>
      <x:c r="K14" s="12" t="str">
        <x:v>Default slot range; admin override recommended</x:v>
      </x:c>
    </x:row>
    <x:row r="15">
      <x:c r="A15" s="12" t="str">
        <x:v>Arma Reforger</x:v>
      </x:c>
      <x:c r="B15" s="12" t="str">
        <x:v>High</x:v>
      </x:c>
      <x:c r="C15" s="12" t="str">
        <x:v>No</x:v>
      </x:c>
      <x:c r="D15" s="12" t="n">
        <x:v>16</x:v>
      </x:c>
      <x:c r="E15" s="12" t="n">
        <x:v>32</x:v>
      </x:c>
      <x:c r="F15" s="13" t="n">
        <x:v>1.75</x:v>
      </x:c>
      <x:c r="G15" s="13" t="n">
        <x:v>28</x:v>
      </x:c>
      <x:c r="H15" s="12" t="str">
        <x:v>LinuxGSM</x:v>
      </x:c>
      <x:c r="I15" s="12" t="str"/>
      <x:c r="J15" s="12" t="str"/>
      <x:c r="K15" s="12" t="str">
        <x:v>Default slot range; admin override recommended</x:v>
      </x:c>
    </x:row>
    <x:row r="16">
      <x:c r="A16" s="12" t="str">
        <x:v>Assetto Corsa</x:v>
      </x:c>
      <x:c r="B16" s="12" t="str">
        <x:v>Medium</x:v>
      </x:c>
      <x:c r="C16" s="12" t="str">
        <x:v>No</x:v>
      </x:c>
      <x:c r="D16" s="12" t="n">
        <x:v>16</x:v>
      </x:c>
      <x:c r="E16" s="12" t="n">
        <x:v>32</x:v>
      </x:c>
      <x:c r="F16" s="13" t="n">
        <x:v>1.25</x:v>
      </x:c>
      <x:c r="G16" s="13" t="n">
        <x:v>20</x:v>
      </x:c>
      <x:c r="H16" s="12" t="str">
        <x:v>GSP current lists, LinuxGSM</x:v>
      </x:c>
      <x:c r="I16" s="12" t="str"/>
      <x:c r="J16" s="12" t="str"/>
      <x:c r="K16" s="12" t="str">
        <x:v>Default slot range; admin override recommended</x:v>
      </x:c>
    </x:row>
    <x:row r="17">
      <x:c r="A17" s="12" t="str">
        <x:v>Atlas</x:v>
      </x:c>
      <x:c r="B17" s="12" t="str">
        <x:v>High</x:v>
      </x:c>
      <x:c r="C17" s="12" t="str">
        <x:v>No</x:v>
      </x:c>
      <x:c r="D17" s="12" t="n">
        <x:v>16</x:v>
      </x:c>
      <x:c r="E17" s="12" t="n">
        <x:v>32</x:v>
      </x:c>
      <x:c r="F17" s="13" t="n">
        <x:v>1.75</x:v>
      </x:c>
      <x:c r="G17" s="13" t="n">
        <x:v>28</x:v>
      </x:c>
      <x:c r="H17" s="12" t="str">
        <x:v>GSP current lists</x:v>
      </x:c>
      <x:c r="I17" s="12" t="str"/>
      <x:c r="J17" s="12" t="str"/>
      <x:c r="K17" s="12" t="str">
        <x:v>Default slot range; admin override recommended</x:v>
      </x:c>
    </x:row>
    <x:row r="18">
      <x:c r="A18" s="12" t="str">
        <x:v>Avorion</x:v>
      </x:c>
      <x:c r="B18" s="12" t="str">
        <x:v>Medium</x:v>
      </x:c>
      <x:c r="C18" s="12" t="str">
        <x:v>No</x:v>
      </x:c>
      <x:c r="D18" s="12" t="n">
        <x:v>16</x:v>
      </x:c>
      <x:c r="E18" s="12" t="n">
        <x:v>32</x:v>
      </x:c>
      <x:c r="F18" s="13" t="n">
        <x:v>1.25</x:v>
      </x:c>
      <x:c r="G18" s="13" t="n">
        <x:v>20</x:v>
      </x:c>
      <x:c r="H18" s="12" t="str">
        <x:v>GSP current lists, LinuxGSM</x:v>
      </x:c>
      <x:c r="I18" s="12" t="str"/>
      <x:c r="J18" s="12" t="str"/>
      <x:c r="K18" s="12" t="str">
        <x:v>Default slot range; admin override recommended</x:v>
      </x:c>
    </x:row>
    <x:row r="19">
      <x:c r="A19" s="12" t="str">
        <x:v>Ballistic Overkill</x:v>
      </x:c>
      <x:c r="B19" s="12" t="str">
        <x:v>Legacy</x:v>
      </x:c>
      <x:c r="C19" s="12" t="str">
        <x:v>Yes</x:v>
      </x:c>
      <x:c r="D19" s="12" t="n">
        <x:v>16</x:v>
      </x:c>
      <x:c r="E19" s="12" t="n">
        <x:v>64</x:v>
      </x:c>
      <x:c r="F19" s="13" t="n">
        <x:v>0.25</x:v>
      </x:c>
      <x:c r="G19" s="13" t="n">
        <x:v>4</x:v>
      </x:c>
      <x:c r="H19" s="12" t="str">
        <x:v>LinuxGSM</x:v>
      </x:c>
      <x:c r="I19" s="12" t="str"/>
      <x:c r="J19" s="12" t="str"/>
      <x:c r="K19" s="12" t="str">
        <x:v>Default slot range; admin override recommended; Legacy promotional rate</x:v>
      </x:c>
    </x:row>
    <x:row r="20">
      <x:c r="A20" s="12" t="str">
        <x:v>Barotrauma</x:v>
      </x:c>
      <x:c r="B20" s="12" t="str">
        <x:v>Medium</x:v>
      </x:c>
      <x:c r="C20" s="12" t="str">
        <x:v>No</x:v>
      </x:c>
      <x:c r="D20" s="12" t="n">
        <x:v>16</x:v>
      </x:c>
      <x:c r="E20" s="12" t="n">
        <x:v>16</x:v>
      </x:c>
      <x:c r="F20" s="13" t="n">
        <x:v>1.25</x:v>
      </x:c>
      <x:c r="G20" s="13" t="n">
        <x:v>20</x:v>
      </x:c>
      <x:c r="H20" s="12" t="str">
        <x:v>LinuxGSM</x:v>
      </x:c>
      <x:c r="I20" s="12" t="str"/>
      <x:c r="J20" s="12" t="str"/>
      <x:c r="K20" s="12" t="str">
        <x:v>Fixed/common practical cap; verify against current game mode/server docs</x:v>
      </x:c>
    </x:row>
    <x:row r="21">
      <x:c r="A21" s="12" t="str">
        <x:v>Base Defense</x:v>
      </x:c>
      <x:c r="B21" s="12" t="str">
        <x:v>Legacy</x:v>
      </x:c>
      <x:c r="C21" s="12" t="str">
        <x:v>Yes</x:v>
      </x:c>
      <x:c r="D21" s="12" t="n">
        <x:v>16</x:v>
      </x:c>
      <x:c r="E21" s="12" t="n">
        <x:v>64</x:v>
      </x:c>
      <x:c r="F21" s="13" t="n">
        <x:v>0.25</x:v>
      </x:c>
      <x:c r="G21" s="13" t="n">
        <x:v>4</x:v>
      </x:c>
      <x:c r="H21" s="12" t="str">
        <x:v>LinuxGSM</x:v>
      </x:c>
      <x:c r="I21" s="12" t="str"/>
      <x:c r="J21" s="12" t="str"/>
      <x:c r="K21" s="12" t="str">
        <x:v>Default slot range; admin override recommended; Legacy promotional rate</x:v>
      </x:c>
    </x:row>
    <x:row r="22">
      <x:c r="A22" s="12" t="str">
        <x:v>BATTALION: Legacy</x:v>
      </x:c>
      <x:c r="B22" s="12" t="str">
        <x:v>Legacy</x:v>
      </x:c>
      <x:c r="C22" s="12" t="str">
        <x:v>Yes</x:v>
      </x:c>
      <x:c r="D22" s="12" t="n">
        <x:v>16</x:v>
      </x:c>
      <x:c r="E22" s="12" t="n">
        <x:v>64</x:v>
      </x:c>
      <x:c r="F22" s="13" t="n">
        <x:v>0.25</x:v>
      </x:c>
      <x:c r="G22" s="13" t="n">
        <x:v>4</x:v>
      </x:c>
      <x:c r="H22" s="12" t="str">
        <x:v>LinuxGSM</x:v>
      </x:c>
      <x:c r="I22" s="12" t="str"/>
      <x:c r="J22" s="12" t="str"/>
      <x:c r="K22" s="12" t="str">
        <x:v>Default slot range; admin override recommended; Legacy promotional rate</x:v>
      </x:c>
    </x:row>
    <x:row r="23">
      <x:c r="A23" s="12" t="str">
        <x:v>Battlefield 1942</x:v>
      </x:c>
      <x:c r="B23" s="12" t="str">
        <x:v>Legacy</x:v>
      </x:c>
      <x:c r="C23" s="12" t="str">
        <x:v>Yes</x:v>
      </x:c>
      <x:c r="D23" s="12" t="n">
        <x:v>16</x:v>
      </x:c>
      <x:c r="E23" s="12" t="n">
        <x:v>64</x:v>
      </x:c>
      <x:c r="F23" s="13" t="n">
        <x:v>0.25</x:v>
      </x:c>
      <x:c r="G23" s="13" t="n">
        <x:v>4</x:v>
      </x:c>
      <x:c r="H23" s="12" t="str">
        <x:v>GSP current lists, LinuxGSM</x:v>
      </x:c>
      <x:c r="I23" s="12" t="str"/>
      <x:c r="J23" s="12" t="str"/>
      <x:c r="K23" s="12" t="str">
        <x:v>Default slot range; admin override recommended; Legacy promotional rate</x:v>
      </x:c>
    </x:row>
    <x:row r="24">
      <x:c r="A24" s="12" t="str">
        <x:v>Battlefield 2</x:v>
      </x:c>
      <x:c r="B24" s="12" t="str">
        <x:v>Legacy</x:v>
      </x:c>
      <x:c r="C24" s="12" t="str">
        <x:v>Yes</x:v>
      </x:c>
      <x:c r="D24" s="12" t="n">
        <x:v>16</x:v>
      </x:c>
      <x:c r="E24" s="12" t="n">
        <x:v>64</x:v>
      </x:c>
      <x:c r="F24" s="13" t="n">
        <x:v>0.25</x:v>
      </x:c>
      <x:c r="G24" s="13" t="n">
        <x:v>4</x:v>
      </x:c>
      <x:c r="H24" s="12" t="str">
        <x:v>GSP current lists</x:v>
      </x:c>
      <x:c r="I24" s="12" t="str"/>
      <x:c r="J24" s="12" t="str"/>
      <x:c r="K24" s="12" t="str">
        <x:v>Default slot range; admin override recommended; Legacy promotional rate</x:v>
      </x:c>
    </x:row>
    <x:row r="25">
      <x:c r="A25" s="12" t="str">
        <x:v>Battlefield Bad Company 2</x:v>
      </x:c>
      <x:c r="B25" s="12" t="str">
        <x:v>Medium</x:v>
      </x:c>
      <x:c r="C25" s="12" t="str">
        <x:v>No</x:v>
      </x:c>
      <x:c r="D25" s="12" t="n">
        <x:v>16</x:v>
      </x:c>
      <x:c r="E25" s="12" t="n">
        <x:v>32</x:v>
      </x:c>
      <x:c r="F25" s="13" t="n">
        <x:v>1.25</x:v>
      </x:c>
      <x:c r="G25" s="13" t="n">
        <x:v>20</x:v>
      </x:c>
      <x:c r="H25" s="12" t="str">
        <x:v>GSP current lists</x:v>
      </x:c>
      <x:c r="I25" s="12" t="str"/>
      <x:c r="J25" s="12" t="str"/>
      <x:c r="K25" s="12" t="str">
        <x:v>Default slot range; admin override recommended</x:v>
      </x:c>
    </x:row>
    <x:row r="26">
      <x:c r="A26" s="12" t="str">
        <x:v>Battlefield: Vietnam</x:v>
      </x:c>
      <x:c r="B26" s="12" t="str">
        <x:v>Legacy</x:v>
      </x:c>
      <x:c r="C26" s="12" t="str">
        <x:v>Yes</x:v>
      </x:c>
      <x:c r="D26" s="12" t="n">
        <x:v>16</x:v>
      </x:c>
      <x:c r="E26" s="12" t="n">
        <x:v>64</x:v>
      </x:c>
      <x:c r="F26" s="13" t="n">
        <x:v>0.25</x:v>
      </x:c>
      <x:c r="G26" s="13" t="n">
        <x:v>4</x:v>
      </x:c>
      <x:c r="H26" s="12" t="str">
        <x:v>LinuxGSM</x:v>
      </x:c>
      <x:c r="I26" s="12" t="str"/>
      <x:c r="J26" s="12" t="str"/>
      <x:c r="K26" s="12" t="str">
        <x:v>Default slot range; admin override recommended; Legacy promotional rate</x:v>
      </x:c>
    </x:row>
    <x:row r="27">
      <x:c r="A27" s="12" t="str">
        <x:v>Beyond the Wire</x:v>
      </x:c>
      <x:c r="B27" s="12" t="str">
        <x:v>Medium</x:v>
      </x:c>
      <x:c r="C27" s="12" t="str">
        <x:v>No</x:v>
      </x:c>
      <x:c r="D27" s="12" t="n">
        <x:v>16</x:v>
      </x:c>
      <x:c r="E27" s="12" t="n">
        <x:v>32</x:v>
      </x:c>
      <x:c r="F27" s="13" t="n">
        <x:v>1.25</x:v>
      </x:c>
      <x:c r="G27" s="13" t="n">
        <x:v>20</x:v>
      </x:c>
      <x:c r="H27" s="12" t="str">
        <x:v>GSP current lists</x:v>
      </x:c>
      <x:c r="I27" s="12" t="str"/>
      <x:c r="J27" s="12" t="str"/>
      <x:c r="K27" s="12" t="str">
        <x:v>Default slot range; admin override recommended</x:v>
      </x:c>
    </x:row>
    <x:row r="28">
      <x:c r="A28" s="12" t="str">
        <x:v>BigBrotherBot</x:v>
      </x:c>
      <x:c r="B28" s="12" t="str">
        <x:v>Utility</x:v>
      </x:c>
      <x:c r="C28" s="12" t="str">
        <x:v>No</x:v>
      </x:c>
      <x:c r="D28" s="12" t="n">
        <x:v>1</x:v>
      </x:c>
      <x:c r="E28" s="12" t="n">
        <x:v>1</x:v>
      </x:c>
      <x:c r="F28" s="13" t="n">
        <x:v>4</x:v>
      </x:c>
      <x:c r="G28" s="13" t="n">
        <x:v>4</x:v>
      </x:c>
      <x:c r="H28" s="12" t="str">
        <x:v>GSP current lists</x:v>
      </x:c>
      <x:c r="I28" s="12" t="str"/>
      <x:c r="J28" s="12" t="str"/>
      <x:c r="K28" s="12" t="str">
        <x:v>Utility/add-on; modeled as one fixed unit, not a player-slot game</x:v>
      </x:c>
    </x:row>
    <x:row r="29">
      <x:c r="A29" s="12" t="str">
        <x:v>Black Mesa: Deathmatch</x:v>
      </x:c>
      <x:c r="B29" s="12" t="str">
        <x:v>Legacy</x:v>
      </x:c>
      <x:c r="C29" s="12" t="str">
        <x:v>Yes</x:v>
      </x:c>
      <x:c r="D29" s="12" t="n">
        <x:v>16</x:v>
      </x:c>
      <x:c r="E29" s="12" t="n">
        <x:v>64</x:v>
      </x:c>
      <x:c r="F29" s="13" t="n">
        <x:v>0.25</x:v>
      </x:c>
      <x:c r="G29" s="13" t="n">
        <x:v>4</x:v>
      </x:c>
      <x:c r="H29" s="12" t="str">
        <x:v>LinuxGSM</x:v>
      </x:c>
      <x:c r="I29" s="12" t="str"/>
      <x:c r="J29" s="12" t="str"/>
      <x:c r="K29" s="12" t="str">
        <x:v>Default slot range; admin override recommended; Legacy promotional rate</x:v>
      </x:c>
    </x:row>
    <x:row r="30">
      <x:c r="A30" s="12" t="str">
        <x:v>Blade Symphony</x:v>
      </x:c>
      <x:c r="B30" s="12" t="str">
        <x:v>Legacy</x:v>
      </x:c>
      <x:c r="C30" s="12" t="str">
        <x:v>Yes</x:v>
      </x:c>
      <x:c r="D30" s="12" t="n">
        <x:v>16</x:v>
      </x:c>
      <x:c r="E30" s="12" t="n">
        <x:v>64</x:v>
      </x:c>
      <x:c r="F30" s="13" t="n">
        <x:v>0.25</x:v>
      </x:c>
      <x:c r="G30" s="13" t="n">
        <x:v>4</x:v>
      </x:c>
      <x:c r="H30" s="12" t="str">
        <x:v>LinuxGSM</x:v>
      </x:c>
      <x:c r="I30" s="12" t="str"/>
      <x:c r="J30" s="12" t="str"/>
      <x:c r="K30" s="12" t="str">
        <x:v>Default slot range; admin override recommended; Legacy promotional rate</x:v>
      </x:c>
    </x:row>
    <x:row r="31">
      <x:c r="A31" s="12" t="str">
        <x:v>Blood Frontier</x:v>
      </x:c>
      <x:c r="B31" s="12" t="str">
        <x:v>Legacy</x:v>
      </x:c>
      <x:c r="C31" s="12" t="str">
        <x:v>Yes</x:v>
      </x:c>
      <x:c r="D31" s="12" t="n">
        <x:v>16</x:v>
      </x:c>
      <x:c r="E31" s="12" t="n">
        <x:v>64</x:v>
      </x:c>
      <x:c r="F31" s="13" t="n">
        <x:v>0.25</x:v>
      </x:c>
      <x:c r="G31" s="13" t="n">
        <x:v>4</x:v>
      </x:c>
      <x:c r="H31" s="12" t="str">
        <x:v>GSP current lists</x:v>
      </x:c>
      <x:c r="I31" s="12" t="str"/>
      <x:c r="J31" s="12" t="str"/>
      <x:c r="K31" s="12" t="str">
        <x:v>Default slot range; admin override recommended; Legacy promotional rate</x:v>
      </x:c>
    </x:row>
    <x:row r="32">
      <x:c r="A32" s="12" t="str">
        <x:v>Brainbread</x:v>
      </x:c>
      <x:c r="B32" s="12" t="str">
        <x:v>Legacy</x:v>
      </x:c>
      <x:c r="C32" s="12" t="str">
        <x:v>Yes</x:v>
      </x:c>
      <x:c r="D32" s="12" t="n">
        <x:v>16</x:v>
      </x:c>
      <x:c r="E32" s="12" t="n">
        <x:v>64</x:v>
      </x:c>
      <x:c r="F32" s="13" t="n">
        <x:v>0.25</x:v>
      </x:c>
      <x:c r="G32" s="13" t="n">
        <x:v>4</x:v>
      </x:c>
      <x:c r="H32" s="12" t="str">
        <x:v>LinuxGSM</x:v>
      </x:c>
      <x:c r="I32" s="12" t="str"/>
      <x:c r="J32" s="12" t="str"/>
      <x:c r="K32" s="12" t="str">
        <x:v>Default slot range; admin override recommended; Legacy promotional rate</x:v>
      </x:c>
    </x:row>
    <x:row r="33">
      <x:c r="A33" s="12" t="str">
        <x:v>BrainBread 2</x:v>
      </x:c>
      <x:c r="B33" s="12" t="str">
        <x:v>Legacy</x:v>
      </x:c>
      <x:c r="C33" s="12" t="str">
        <x:v>Yes</x:v>
      </x:c>
      <x:c r="D33" s="12" t="n">
        <x:v>16</x:v>
      </x:c>
      <x:c r="E33" s="12" t="n">
        <x:v>64</x:v>
      </x:c>
      <x:c r="F33" s="13" t="n">
        <x:v>0.25</x:v>
      </x:c>
      <x:c r="G33" s="13" t="n">
        <x:v>4</x:v>
      </x:c>
      <x:c r="H33" s="12" t="str">
        <x:v>GSP current lists, LinuxGSM</x:v>
      </x:c>
      <x:c r="I33" s="12" t="str"/>
      <x:c r="J33" s="12" t="str"/>
      <x:c r="K33" s="12" t="str">
        <x:v>Default slot range; admin override recommended; Legacy promotional rate</x:v>
      </x:c>
    </x:row>
    <x:row r="34">
      <x:c r="A34" s="12" t="str">
        <x:v>Bukkit</x:v>
      </x:c>
      <x:c r="B34" s="12" t="str">
        <x:v>High</x:v>
      </x:c>
      <x:c r="C34" s="12" t="str">
        <x:v>No</x:v>
      </x:c>
      <x:c r="D34" s="12" t="n">
        <x:v>16</x:v>
      </x:c>
      <x:c r="E34" s="12" t="n">
        <x:v>32</x:v>
      </x:c>
      <x:c r="F34" s="13" t="n">
        <x:v>1.75</x:v>
      </x:c>
      <x:c r="G34" s="13" t="n">
        <x:v>28</x:v>
      </x:c>
      <x:c r="H34" s="12" t="str">
        <x:v>GSP current lists</x:v>
      </x:c>
      <x:c r="I34" s="12" t="str"/>
      <x:c r="J34" s="12" t="str"/>
      <x:c r="K34" s="12" t="str">
        <x:v>Default slot range; admin override recommended</x:v>
      </x:c>
    </x:row>
    <x:row r="35">
      <x:c r="A35" s="12" t="str">
        <x:v>Call of Duty</x:v>
      </x:c>
      <x:c r="B35" s="12" t="str">
        <x:v>Legacy</x:v>
      </x:c>
      <x:c r="C35" s="12" t="str">
        <x:v>Yes</x:v>
      </x:c>
      <x:c r="D35" s="12" t="n">
        <x:v>16</x:v>
      </x:c>
      <x:c r="E35" s="12" t="n">
        <x:v>64</x:v>
      </x:c>
      <x:c r="F35" s="13" t="n">
        <x:v>0.25</x:v>
      </x:c>
      <x:c r="G35" s="13" t="n">
        <x:v>4</x:v>
      </x:c>
      <x:c r="H35" s="12" t="str">
        <x:v>GSP current lists, LinuxGSM</x:v>
      </x:c>
      <x:c r="I35" s="12" t="str"/>
      <x:c r="J35" s="12" t="str"/>
      <x:c r="K35" s="12" t="str">
        <x:v>Default slot range; admin override recommended; Legacy promotional rate</x:v>
      </x:c>
    </x:row>
    <x:row r="36">
      <x:c r="A36" s="12" t="str">
        <x:v>Call of Duty 2</x:v>
      </x:c>
      <x:c r="B36" s="12" t="str">
        <x:v>Legacy</x:v>
      </x:c>
      <x:c r="C36" s="12" t="str">
        <x:v>Yes</x:v>
      </x:c>
      <x:c r="D36" s="12" t="n">
        <x:v>16</x:v>
      </x:c>
      <x:c r="E36" s="12" t="n">
        <x:v>64</x:v>
      </x:c>
      <x:c r="F36" s="13" t="n">
        <x:v>0.25</x:v>
      </x:c>
      <x:c r="G36" s="13" t="n">
        <x:v>4</x:v>
      </x:c>
      <x:c r="H36" s="12" t="str">
        <x:v>GSP current lists, LinuxGSM</x:v>
      </x:c>
      <x:c r="I36" s="12" t="str"/>
      <x:c r="J36" s="12" t="str"/>
      <x:c r="K36" s="12" t="str">
        <x:v>Default slot range; admin override recommended; Legacy promotional rate</x:v>
      </x:c>
    </x:row>
    <x:row r="37">
      <x:c r="A37" s="12" t="str">
        <x:v>Call of Duty 4</x:v>
      </x:c>
      <x:c r="B37" s="12" t="str">
        <x:v>Legacy</x:v>
      </x:c>
      <x:c r="C37" s="12" t="str">
        <x:v>Yes</x:v>
      </x:c>
      <x:c r="D37" s="12" t="n">
        <x:v>16</x:v>
      </x:c>
      <x:c r="E37" s="12" t="n">
        <x:v>64</x:v>
      </x:c>
      <x:c r="F37" s="13" t="n">
        <x:v>0.25</x:v>
      </x:c>
      <x:c r="G37" s="13" t="n">
        <x:v>4</x:v>
      </x:c>
      <x:c r="H37" s="12" t="str">
        <x:v>GSP current lists, LinuxGSM</x:v>
      </x:c>
      <x:c r="I37" s="12" t="str"/>
      <x:c r="J37" s="12" t="str"/>
      <x:c r="K37" s="12" t="str">
        <x:v>Default slot range; admin override recommended; Legacy promotional rate</x:v>
      </x:c>
    </x:row>
    <x:row r="38">
      <x:c r="A38" s="12" t="str">
        <x:v>Call of Duty: Modern Warfare 2</x:v>
      </x:c>
      <x:c r="B38" s="12" t="str">
        <x:v>Legacy</x:v>
      </x:c>
      <x:c r="C38" s="12" t="str">
        <x:v>Yes</x:v>
      </x:c>
      <x:c r="D38" s="12" t="n">
        <x:v>16</x:v>
      </x:c>
      <x:c r="E38" s="12" t="n">
        <x:v>64</x:v>
      </x:c>
      <x:c r="F38" s="13" t="n">
        <x:v>0.25</x:v>
      </x:c>
      <x:c r="G38" s="13" t="n">
        <x:v>4</x:v>
      </x:c>
      <x:c r="H38" s="12" t="str">
        <x:v>GSP current lists</x:v>
      </x:c>
      <x:c r="I38" s="12" t="str"/>
      <x:c r="J38" s="12" t="str"/>
      <x:c r="K38" s="12" t="str">
        <x:v>Default slot range; admin override recommended; Legacy promotional rate</x:v>
      </x:c>
    </x:row>
    <x:row r="39">
      <x:c r="A39" s="12" t="str">
        <x:v>Call of Duty: Modern Warfare 2 (IW4x)</x:v>
      </x:c>
      <x:c r="B39" s="12" t="str">
        <x:v>Legacy</x:v>
      </x:c>
      <x:c r="C39" s="12" t="str">
        <x:v>Yes</x:v>
      </x:c>
      <x:c r="D39" s="12" t="n">
        <x:v>16</x:v>
      </x:c>
      <x:c r="E39" s="12" t="n">
        <x:v>64</x:v>
      </x:c>
      <x:c r="F39" s="13" t="n">
        <x:v>0.25</x:v>
      </x:c>
      <x:c r="G39" s="13" t="n">
        <x:v>4</x:v>
      </x:c>
      <x:c r="H39" s="12" t="str">
        <x:v>GSP current lists</x:v>
      </x:c>
      <x:c r="I39" s="12" t="str"/>
      <x:c r="J39" s="12" t="str"/>
      <x:c r="K39" s="12" t="str">
        <x:v>Default slot range; admin override recommended; Legacy promotional rate</x:v>
      </x:c>
    </x:row>
    <x:row r="40">
      <x:c r="A40" s="12" t="str">
        <x:v>Call of Duty: Modern Warfare 3</x:v>
      </x:c>
      <x:c r="B40" s="12" t="str">
        <x:v>Legacy</x:v>
      </x:c>
      <x:c r="C40" s="12" t="str">
        <x:v>Yes</x:v>
      </x:c>
      <x:c r="D40" s="12" t="n">
        <x:v>16</x:v>
      </x:c>
      <x:c r="E40" s="12" t="n">
        <x:v>64</x:v>
      </x:c>
      <x:c r="F40" s="13" t="n">
        <x:v>0.25</x:v>
      </x:c>
      <x:c r="G40" s="13" t="n">
        <x:v>4</x:v>
      </x:c>
      <x:c r="H40" s="12" t="str">
        <x:v>GSP current lists</x:v>
      </x:c>
      <x:c r="I40" s="12" t="str"/>
      <x:c r="J40" s="12" t="str"/>
      <x:c r="K40" s="12" t="str">
        <x:v>Default slot range; admin override recommended; Legacy promotional rate</x:v>
      </x:c>
    </x:row>
    <x:row r="41">
      <x:c r="A41" s="12" t="str">
        <x:v>Call of Duty: United Offensive</x:v>
      </x:c>
      <x:c r="B41" s="12" t="str">
        <x:v>Legacy</x:v>
      </x:c>
      <x:c r="C41" s="12" t="str">
        <x:v>Yes</x:v>
      </x:c>
      <x:c r="D41" s="12" t="n">
        <x:v>16</x:v>
      </x:c>
      <x:c r="E41" s="12" t="n">
        <x:v>64</x:v>
      </x:c>
      <x:c r="F41" s="13" t="n">
        <x:v>0.25</x:v>
      </x:c>
      <x:c r="G41" s="13" t="n">
        <x:v>4</x:v>
      </x:c>
      <x:c r="H41" s="12" t="str">
        <x:v>GSP current lists, LinuxGSM</x:v>
      </x:c>
      <x:c r="I41" s="12" t="str"/>
      <x:c r="J41" s="12" t="str"/>
      <x:c r="K41" s="12" t="str">
        <x:v>Default slot range; admin override recommended; Legacy promotional rate</x:v>
      </x:c>
    </x:row>
    <x:row r="42">
      <x:c r="A42" s="12" t="str">
        <x:v>Call of Duty: World at War</x:v>
      </x:c>
      <x:c r="B42" s="12" t="str">
        <x:v>Legacy</x:v>
      </x:c>
      <x:c r="C42" s="12" t="str">
        <x:v>Yes</x:v>
      </x:c>
      <x:c r="D42" s="12" t="n">
        <x:v>16</x:v>
      </x:c>
      <x:c r="E42" s="12" t="n">
        <x:v>64</x:v>
      </x:c>
      <x:c r="F42" s="13" t="n">
        <x:v>0.25</x:v>
      </x:c>
      <x:c r="G42" s="13" t="n">
        <x:v>4</x:v>
      </x:c>
      <x:c r="H42" s="12" t="str">
        <x:v>GSP current lists, LinuxGSM</x:v>
      </x:c>
      <x:c r="I42" s="12" t="str"/>
      <x:c r="J42" s="12" t="str"/>
      <x:c r="K42" s="12" t="str">
        <x:v>Default slot range; admin override recommended; Legacy promotional rate</x:v>
      </x:c>
    </x:row>
    <x:row r="43">
      <x:c r="A43" s="12" t="str">
        <x:v>Chivalry: Medieval Warfare</x:v>
      </x:c>
      <x:c r="B43" s="12" t="str">
        <x:v>Medium</x:v>
      </x:c>
      <x:c r="C43" s="12" t="str">
        <x:v>No</x:v>
      </x:c>
      <x:c r="D43" s="12" t="n">
        <x:v>16</x:v>
      </x:c>
      <x:c r="E43" s="12" t="n">
        <x:v>32</x:v>
      </x:c>
      <x:c r="F43" s="13" t="n">
        <x:v>1.25</x:v>
      </x:c>
      <x:c r="G43" s="13" t="n">
        <x:v>20</x:v>
      </x:c>
      <x:c r="H43" s="12" t="str">
        <x:v>LinuxGSM</x:v>
      </x:c>
      <x:c r="I43" s="12" t="str"/>
      <x:c r="J43" s="12" t="str"/>
      <x:c r="K43" s="12" t="str">
        <x:v>Default slot range; admin override recommended</x:v>
      </x:c>
    </x:row>
    <x:row r="44">
      <x:c r="A44" s="12" t="str">
        <x:v>Citadel: Forged with Fire</x:v>
      </x:c>
      <x:c r="B44" s="12" t="str">
        <x:v>Medium</x:v>
      </x:c>
      <x:c r="C44" s="12" t="str">
        <x:v>No</x:v>
      </x:c>
      <x:c r="D44" s="12" t="n">
        <x:v>16</x:v>
      </x:c>
      <x:c r="E44" s="12" t="n">
        <x:v>32</x:v>
      </x:c>
      <x:c r="F44" s="13" t="n">
        <x:v>1.25</x:v>
      </x:c>
      <x:c r="G44" s="13" t="n">
        <x:v>20</x:v>
      </x:c>
      <x:c r="H44" s="12" t="str">
        <x:v>GSP current lists</x:v>
      </x:c>
      <x:c r="I44" s="12" t="str"/>
      <x:c r="J44" s="12" t="str"/>
      <x:c r="K44" s="12" t="str">
        <x:v>Default slot range; admin override recommended</x:v>
      </x:c>
    </x:row>
    <x:row r="45">
      <x:c r="A45" s="12" t="str">
        <x:v>CoD: Black Ops</x:v>
      </x:c>
      <x:c r="B45" s="12" t="str">
        <x:v>Legacy</x:v>
      </x:c>
      <x:c r="C45" s="12" t="str">
        <x:v>Yes</x:v>
      </x:c>
      <x:c r="D45" s="12" t="n">
        <x:v>16</x:v>
      </x:c>
      <x:c r="E45" s="12" t="n">
        <x:v>64</x:v>
      </x:c>
      <x:c r="F45" s="13" t="n">
        <x:v>0.25</x:v>
      </x:c>
      <x:c r="G45" s="13" t="n">
        <x:v>4</x:v>
      </x:c>
      <x:c r="H45" s="12" t="str">
        <x:v>GSP current lists</x:v>
      </x:c>
      <x:c r="I45" s="12" t="str"/>
      <x:c r="J45" s="12" t="str"/>
      <x:c r="K45" s="12" t="str">
        <x:v>Default slot range; admin override recommended; Legacy promotional rate</x:v>
      </x:c>
    </x:row>
    <x:row r="46">
      <x:c r="A46" s="12" t="str">
        <x:v>Codename CURE</x:v>
      </x:c>
      <x:c r="B46" s="12" t="str">
        <x:v>Legacy</x:v>
      </x:c>
      <x:c r="C46" s="12" t="str">
        <x:v>Yes</x:v>
      </x:c>
      <x:c r="D46" s="12" t="n">
        <x:v>16</x:v>
      </x:c>
      <x:c r="E46" s="12" t="n">
        <x:v>64</x:v>
      </x:c>
      <x:c r="F46" s="13" t="n">
        <x:v>0.25</x:v>
      </x:c>
      <x:c r="G46" s="13" t="n">
        <x:v>4</x:v>
      </x:c>
      <x:c r="H46" s="12" t="str">
        <x:v>LinuxGSM</x:v>
      </x:c>
      <x:c r="I46" s="12" t="str"/>
      <x:c r="J46" s="12" t="str"/>
      <x:c r="K46" s="12" t="str">
        <x:v>Default slot range; admin override recommended; Legacy promotional rate</x:v>
      </x:c>
    </x:row>
    <x:row r="47">
      <x:c r="A47" s="12" t="str">
        <x:v>Colony Survival</x:v>
      </x:c>
      <x:c r="B47" s="12" t="str">
        <x:v>Medium</x:v>
      </x:c>
      <x:c r="C47" s="12" t="str">
        <x:v>No</x:v>
      </x:c>
      <x:c r="D47" s="12" t="n">
        <x:v>16</x:v>
      </x:c>
      <x:c r="E47" s="12" t="n">
        <x:v>32</x:v>
      </x:c>
      <x:c r="F47" s="13" t="n">
        <x:v>1.25</x:v>
      </x:c>
      <x:c r="G47" s="13" t="n">
        <x:v>20</x:v>
      </x:c>
      <x:c r="H47" s="12" t="str">
        <x:v>GSP current lists, LinuxGSM</x:v>
      </x:c>
      <x:c r="I47" s="12" t="str"/>
      <x:c r="J47" s="12" t="str"/>
      <x:c r="K47" s="12" t="str">
        <x:v>Default slot range; admin override recommended</x:v>
      </x:c>
    </x:row>
    <x:row r="48">
      <x:c r="A48" s="12" t="str">
        <x:v>Conan Exiles</x:v>
      </x:c>
      <x:c r="B48" s="12" t="str">
        <x:v>High</x:v>
      </x:c>
      <x:c r="C48" s="12" t="str">
        <x:v>No</x:v>
      </x:c>
      <x:c r="D48" s="12" t="n">
        <x:v>16</x:v>
      </x:c>
      <x:c r="E48" s="12" t="n">
        <x:v>32</x:v>
      </x:c>
      <x:c r="F48" s="13" t="n">
        <x:v>1.75</x:v>
      </x:c>
      <x:c r="G48" s="13" t="n">
        <x:v>28</x:v>
      </x:c>
      <x:c r="H48" s="12" t="str">
        <x:v>GSP current lists</x:v>
      </x:c>
      <x:c r="I48" s="12" t="str"/>
      <x:c r="J48" s="12" t="str"/>
      <x:c r="K48" s="12" t="str">
        <x:v>Default slot range; admin override recommended</x:v>
      </x:c>
    </x:row>
    <x:row r="49">
      <x:c r="A49" s="12" t="str">
        <x:v>Core Keeper</x:v>
      </x:c>
      <x:c r="B49" s="12" t="str">
        <x:v>Medium</x:v>
      </x:c>
      <x:c r="C49" s="12" t="str">
        <x:v>No</x:v>
      </x:c>
      <x:c r="D49" s="12" t="n">
        <x:v>8</x:v>
      </x:c>
      <x:c r="E49" s="12" t="n">
        <x:v>8</x:v>
      </x:c>
      <x:c r="F49" s="13" t="n">
        <x:v>1.25</x:v>
      </x:c>
      <x:c r="G49" s="13" t="n">
        <x:v>10</x:v>
      </x:c>
      <x:c r="H49" s="12" t="str">
        <x:v>LinuxGSM</x:v>
      </x:c>
      <x:c r="I49" s="12" t="str"/>
      <x:c r="J49" s="12" t="str"/>
      <x:c r="K49" s="12" t="str">
        <x:v>Fixed/common practical cap; verify against current game mode/server docs</x:v>
      </x:c>
    </x:row>
    <x:row r="50">
      <x:c r="A50" s="12" t="str">
        <x:v>Counter-Strike</x:v>
      </x:c>
      <x:c r="B50" s="12" t="str">
        <x:v>Low</x:v>
      </x:c>
      <x:c r="C50" s="12" t="str">
        <x:v>No</x:v>
      </x:c>
      <x:c r="D50" s="12" t="n">
        <x:v>16</x:v>
      </x:c>
      <x:c r="E50" s="12" t="n">
        <x:v>64</x:v>
      </x:c>
      <x:c r="F50" s="13" t="n">
        <x:v>0.5</x:v>
      </x:c>
      <x:c r="G50" s="13" t="n">
        <x:v>8</x:v>
      </x:c>
      <x:c r="H50" s="12" t="str">
        <x:v>GSP current lists, LinuxGSM</x:v>
      </x:c>
      <x:c r="I50" s="12" t="str"/>
      <x:c r="J50" s="12" t="str"/>
      <x:c r="K50" s="12" t="str">
        <x:v>Default slot range; admin override recommended</x:v>
      </x:c>
    </x:row>
    <x:row r="51">
      <x:c r="A51" s="12" t="str">
        <x:v>Counter-Strike 2</x:v>
      </x:c>
      <x:c r="B51" s="12" t="str">
        <x:v>Medium</x:v>
      </x:c>
      <x:c r="C51" s="12" t="str">
        <x:v>No</x:v>
      </x:c>
      <x:c r="D51" s="12" t="n">
        <x:v>16</x:v>
      </x:c>
      <x:c r="E51" s="12" t="n">
        <x:v>32</x:v>
      </x:c>
      <x:c r="F51" s="13" t="n">
        <x:v>1.25</x:v>
      </x:c>
      <x:c r="G51" s="13" t="n">
        <x:v>20</x:v>
      </x:c>
      <x:c r="H51" s="12" t="str">
        <x:v>GSP current lists, LinuxGSM</x:v>
      </x:c>
      <x:c r="I51" s="12" t="str"/>
      <x:c r="J51" s="12" t="str"/>
      <x:c r="K51" s="12" t="str">
        <x:v>Default slot range; admin override recommended</x:v>
      </x:c>
    </x:row>
    <x:row r="52">
      <x:c r="A52" s="12" t="str">
        <x:v>Counter-Strike: Condition Zero</x:v>
      </x:c>
      <x:c r="B52" s="12" t="str">
        <x:v>Legacy</x:v>
      </x:c>
      <x:c r="C52" s="12" t="str">
        <x:v>Yes</x:v>
      </x:c>
      <x:c r="D52" s="12" t="n">
        <x:v>16</x:v>
      </x:c>
      <x:c r="E52" s="12" t="n">
        <x:v>64</x:v>
      </x:c>
      <x:c r="F52" s="13" t="n">
        <x:v>0.25</x:v>
      </x:c>
      <x:c r="G52" s="13" t="n">
        <x:v>4</x:v>
      </x:c>
      <x:c r="H52" s="12" t="str">
        <x:v>GSP current lists, LinuxGSM</x:v>
      </x:c>
      <x:c r="I52" s="12" t="str"/>
      <x:c r="J52" s="12" t="str"/>
      <x:c r="K52" s="12" t="str">
        <x:v>Default slot range; admin override recommended; Legacy promotional rate</x:v>
      </x:c>
    </x:row>
    <x:row r="53">
      <x:c r="A53" s="12" t="str">
        <x:v>Counter-Strike: Global Offensive</x:v>
      </x:c>
      <x:c r="B53" s="12" t="str">
        <x:v>Medium</x:v>
      </x:c>
      <x:c r="C53" s="12" t="str">
        <x:v>No</x:v>
      </x:c>
      <x:c r="D53" s="12" t="n">
        <x:v>16</x:v>
      </x:c>
      <x:c r="E53" s="12" t="n">
        <x:v>32</x:v>
      </x:c>
      <x:c r="F53" s="13" t="n">
        <x:v>1.25</x:v>
      </x:c>
      <x:c r="G53" s="13" t="n">
        <x:v>20</x:v>
      </x:c>
      <x:c r="H53" s="12" t="str">
        <x:v>GSP current lists, LinuxGSM</x:v>
      </x:c>
      <x:c r="I53" s="12" t="str"/>
      <x:c r="J53" s="12" t="str"/>
      <x:c r="K53" s="12" t="str">
        <x:v>Default slot range; admin override recommended</x:v>
      </x:c>
    </x:row>
    <x:row r="54">
      <x:c r="A54" s="12" t="str">
        <x:v>Counter-Strike: Source</x:v>
      </x:c>
      <x:c r="B54" s="12" t="str">
        <x:v>Low</x:v>
      </x:c>
      <x:c r="C54" s="12" t="str">
        <x:v>No</x:v>
      </x:c>
      <x:c r="D54" s="12" t="n">
        <x:v>16</x:v>
      </x:c>
      <x:c r="E54" s="12" t="n">
        <x:v>64</x:v>
      </x:c>
      <x:c r="F54" s="13" t="n">
        <x:v>0.5</x:v>
      </x:c>
      <x:c r="G54" s="13" t="n">
        <x:v>8</x:v>
      </x:c>
      <x:c r="H54" s="12" t="str">
        <x:v>GSP current lists, LinuxGSM</x:v>
      </x:c>
      <x:c r="I54" s="12" t="str"/>
      <x:c r="J54" s="12" t="str"/>
      <x:c r="K54" s="12" t="str">
        <x:v>Default slot range; admin override recommended</x:v>
      </x:c>
    </x:row>
    <x:row r="55">
      <x:c r="A55" s="12" t="str">
        <x:v>Craftopia</x:v>
      </x:c>
      <x:c r="B55" s="12" t="str">
        <x:v>Medium</x:v>
      </x:c>
      <x:c r="C55" s="12" t="str">
        <x:v>No</x:v>
      </x:c>
      <x:c r="D55" s="12" t="n">
        <x:v>16</x:v>
      </x:c>
      <x:c r="E55" s="12" t="n">
        <x:v>32</x:v>
      </x:c>
      <x:c r="F55" s="13" t="n">
        <x:v>1.25</x:v>
      </x:c>
      <x:c r="G55" s="13" t="n">
        <x:v>20</x:v>
      </x:c>
      <x:c r="H55" s="12" t="str">
        <x:v>LinuxGSM</x:v>
      </x:c>
      <x:c r="I55" s="12" t="str"/>
      <x:c r="J55" s="12" t="str"/>
      <x:c r="K55" s="12" t="str">
        <x:v>Default slot range; admin override recommended</x:v>
      </x:c>
    </x:row>
    <x:row r="56">
      <x:c r="A56" s="12" t="str">
        <x:v>CS2D</x:v>
      </x:c>
      <x:c r="B56" s="12" t="str">
        <x:v>Legacy</x:v>
      </x:c>
      <x:c r="C56" s="12" t="str">
        <x:v>Yes</x:v>
      </x:c>
      <x:c r="D56" s="12" t="n">
        <x:v>16</x:v>
      </x:c>
      <x:c r="E56" s="12" t="n">
        <x:v>64</x:v>
      </x:c>
      <x:c r="F56" s="13" t="n">
        <x:v>0.25</x:v>
      </x:c>
      <x:c r="G56" s="13" t="n">
        <x:v>4</x:v>
      </x:c>
      <x:c r="H56" s="12" t="str">
        <x:v>GSP current lists</x:v>
      </x:c>
      <x:c r="I56" s="12" t="str"/>
      <x:c r="J56" s="12" t="str"/>
      <x:c r="K56" s="12" t="str">
        <x:v>Default slot range; admin override recommended; Legacy promotional rate</x:v>
      </x:c>
    </x:row>
    <x:row r="57">
      <x:c r="A57" s="12" t="str">
        <x:v>CSPromod</x:v>
      </x:c>
      <x:c r="B57" s="12" t="str">
        <x:v>Legacy</x:v>
      </x:c>
      <x:c r="C57" s="12" t="str">
        <x:v>Yes</x:v>
      </x:c>
      <x:c r="D57" s="12" t="n">
        <x:v>16</x:v>
      </x:c>
      <x:c r="E57" s="12" t="n">
        <x:v>64</x:v>
      </x:c>
      <x:c r="F57" s="13" t="n">
        <x:v>0.25</x:v>
      </x:c>
      <x:c r="G57" s="13" t="n">
        <x:v>4</x:v>
      </x:c>
      <x:c r="H57" s="12" t="str">
        <x:v>GSP current lists</x:v>
      </x:c>
      <x:c r="I57" s="12" t="str"/>
      <x:c r="J57" s="12" t="str"/>
      <x:c r="K57" s="12" t="str">
        <x:v>Default slot range; admin override recommended; Legacy promotional rate</x:v>
      </x:c>
    </x:row>
    <x:row r="58">
      <x:c r="A58" s="12" t="str">
        <x:v>Day of Defeat</x:v>
      </x:c>
      <x:c r="B58" s="12" t="str">
        <x:v>Legacy</x:v>
      </x:c>
      <x:c r="C58" s="12" t="str">
        <x:v>Yes</x:v>
      </x:c>
      <x:c r="D58" s="12" t="n">
        <x:v>16</x:v>
      </x:c>
      <x:c r="E58" s="12" t="n">
        <x:v>64</x:v>
      </x:c>
      <x:c r="F58" s="13" t="n">
        <x:v>0.25</x:v>
      </x:c>
      <x:c r="G58" s="13" t="n">
        <x:v>4</x:v>
      </x:c>
      <x:c r="H58" s="12" t="str">
        <x:v>GSP current lists, LinuxGSM</x:v>
      </x:c>
      <x:c r="I58" s="12" t="str"/>
      <x:c r="J58" s="12" t="str"/>
      <x:c r="K58" s="12" t="str">
        <x:v>Default slot range; admin override recommended; Legacy promotional rate</x:v>
      </x:c>
    </x:row>
    <x:row r="59">
      <x:c r="A59" s="12" t="str">
        <x:v>Day of Defeat: Source</x:v>
      </x:c>
      <x:c r="B59" s="12" t="str">
        <x:v>Legacy</x:v>
      </x:c>
      <x:c r="C59" s="12" t="str">
        <x:v>Yes</x:v>
      </x:c>
      <x:c r="D59" s="12" t="n">
        <x:v>16</x:v>
      </x:c>
      <x:c r="E59" s="12" t="n">
        <x:v>64</x:v>
      </x:c>
      <x:c r="F59" s="13" t="n">
        <x:v>0.25</x:v>
      </x:c>
      <x:c r="G59" s="13" t="n">
        <x:v>4</x:v>
      </x:c>
      <x:c r="H59" s="12" t="str">
        <x:v>GSP current lists, LinuxGSM</x:v>
      </x:c>
      <x:c r="I59" s="12" t="str"/>
      <x:c r="J59" s="12" t="str"/>
      <x:c r="K59" s="12" t="str">
        <x:v>Default slot range; admin override recommended; Legacy promotional rate</x:v>
      </x:c>
    </x:row>
    <x:row r="60">
      <x:c r="A60" s="12" t="str">
        <x:v>Day of Dragons</x:v>
      </x:c>
      <x:c r="B60" s="12" t="str">
        <x:v>Medium</x:v>
      </x:c>
      <x:c r="C60" s="12" t="str">
        <x:v>No</x:v>
      </x:c>
      <x:c r="D60" s="12" t="n">
        <x:v>16</x:v>
      </x:c>
      <x:c r="E60" s="12" t="n">
        <x:v>32</x:v>
      </x:c>
      <x:c r="F60" s="13" t="n">
        <x:v>1.25</x:v>
      </x:c>
      <x:c r="G60" s="13" t="n">
        <x:v>20</x:v>
      </x:c>
      <x:c r="H60" s="12" t="str">
        <x:v>LinuxGSM</x:v>
      </x:c>
      <x:c r="I60" s="12" t="str"/>
      <x:c r="J60" s="12" t="str"/>
      <x:c r="K60" s="12" t="str">
        <x:v>Default slot range; admin override recommended</x:v>
      </x:c>
    </x:row>
    <x:row r="61">
      <x:c r="A61" s="12" t="str">
        <x:v>Day of Infamy</x:v>
      </x:c>
      <x:c r="B61" s="12" t="str">
        <x:v>Medium</x:v>
      </x:c>
      <x:c r="C61" s="12" t="str">
        <x:v>No</x:v>
      </x:c>
      <x:c r="D61" s="12" t="n">
        <x:v>16</x:v>
      </x:c>
      <x:c r="E61" s="12" t="n">
        <x:v>32</x:v>
      </x:c>
      <x:c r="F61" s="13" t="n">
        <x:v>1.25</x:v>
      </x:c>
      <x:c r="G61" s="13" t="n">
        <x:v>20</x:v>
      </x:c>
      <x:c r="H61" s="12" t="str">
        <x:v>GSP current lists, LinuxGSM</x:v>
      </x:c>
      <x:c r="I61" s="12" t="str"/>
      <x:c r="J61" s="12" t="str"/>
      <x:c r="K61" s="12" t="str">
        <x:v>Default slot range; admin override recommended</x:v>
      </x:c>
    </x:row>
    <x:row r="62">
      <x:c r="A62" s="12" t="str">
        <x:v>DayZ</x:v>
      </x:c>
      <x:c r="B62" s="12" t="str">
        <x:v>High</x:v>
      </x:c>
      <x:c r="C62" s="12" t="str">
        <x:v>No</x:v>
      </x:c>
      <x:c r="D62" s="12" t="n">
        <x:v>16</x:v>
      </x:c>
      <x:c r="E62" s="12" t="n">
        <x:v>32</x:v>
      </x:c>
      <x:c r="F62" s="13" t="n">
        <x:v>1.75</x:v>
      </x:c>
      <x:c r="G62" s="13" t="n">
        <x:v>28</x:v>
      </x:c>
      <x:c r="H62" s="12" t="str">
        <x:v>GSP current lists, LinuxGSM</x:v>
      </x:c>
      <x:c r="I62" s="12" t="str"/>
      <x:c r="J62" s="12" t="str"/>
      <x:c r="K62" s="12" t="str">
        <x:v>Default slot range; admin override recommended</x:v>
      </x:c>
    </x:row>
    <x:row r="63">
      <x:c r="A63" s="12" t="str">
        <x:v>DayZ Mod (CO)</x:v>
      </x:c>
      <x:c r="B63" s="12" t="str">
        <x:v>Medium</x:v>
      </x:c>
      <x:c r="C63" s="12" t="str">
        <x:v>No</x:v>
      </x:c>
      <x:c r="D63" s="12" t="n">
        <x:v>16</x:v>
      </x:c>
      <x:c r="E63" s="12" t="n">
        <x:v>32</x:v>
      </x:c>
      <x:c r="F63" s="13" t="n">
        <x:v>1.25</x:v>
      </x:c>
      <x:c r="G63" s="13" t="n">
        <x:v>20</x:v>
      </x:c>
      <x:c r="H63" s="12" t="str">
        <x:v>GSP current lists</x:v>
      </x:c>
      <x:c r="I63" s="12" t="str"/>
      <x:c r="J63" s="12" t="str"/>
      <x:c r="K63" s="12" t="str">
        <x:v>Default slot range; admin override recommended</x:v>
      </x:c>
    </x:row>
    <x:row r="64">
      <x:c r="A64" s="12" t="str">
        <x:v>DayZ Mod (OA)</x:v>
      </x:c>
      <x:c r="B64" s="12" t="str">
        <x:v>Medium</x:v>
      </x:c>
      <x:c r="C64" s="12" t="str">
        <x:v>No</x:v>
      </x:c>
      <x:c r="D64" s="12" t="n">
        <x:v>16</x:v>
      </x:c>
      <x:c r="E64" s="12" t="n">
        <x:v>32</x:v>
      </x:c>
      <x:c r="F64" s="13" t="n">
        <x:v>1.25</x:v>
      </x:c>
      <x:c r="G64" s="13" t="n">
        <x:v>20</x:v>
      </x:c>
      <x:c r="H64" s="12" t="str">
        <x:v>GSP current lists</x:v>
      </x:c>
      <x:c r="I64" s="12" t="str"/>
      <x:c r="J64" s="12" t="str"/>
      <x:c r="K64" s="12" t="str">
        <x:v>Default slot range; admin override recommended</x:v>
      </x:c>
    </x:row>
    <x:row r="65">
      <x:c r="A65" s="12" t="str">
        <x:v>Deathmatch Classic</x:v>
      </x:c>
      <x:c r="B65" s="12" t="str">
        <x:v>Legacy</x:v>
      </x:c>
      <x:c r="C65" s="12" t="str">
        <x:v>Yes</x:v>
      </x:c>
      <x:c r="D65" s="12" t="n">
        <x:v>16</x:v>
      </x:c>
      <x:c r="E65" s="12" t="n">
        <x:v>64</x:v>
      </x:c>
      <x:c r="F65" s="13" t="n">
        <x:v>0.25</x:v>
      </x:c>
      <x:c r="G65" s="13" t="n">
        <x:v>4</x:v>
      </x:c>
      <x:c r="H65" s="12" t="str">
        <x:v>GSP current lists, LinuxGSM</x:v>
      </x:c>
      <x:c r="I65" s="12" t="str"/>
      <x:c r="J65" s="12" t="str"/>
      <x:c r="K65" s="12" t="str">
        <x:v>Default slot range; admin override recommended; Legacy promotional rate</x:v>
      </x:c>
    </x:row>
    <x:row r="66">
      <x:c r="A66" s="12" t="str">
        <x:v>Don't Starve Together</x:v>
      </x:c>
      <x:c r="B66" s="12" t="str">
        <x:v>Medium</x:v>
      </x:c>
      <x:c r="C66" s="12" t="str">
        <x:v>No</x:v>
      </x:c>
      <x:c r="D66" s="12" t="n">
        <x:v>6</x:v>
      </x:c>
      <x:c r="E66" s="12" t="n">
        <x:v>6</x:v>
      </x:c>
      <x:c r="F66" s="13" t="n">
        <x:v>1.25</x:v>
      </x:c>
      <x:c r="G66" s="13" t="n">
        <x:v>7.5</x:v>
      </x:c>
      <x:c r="H66" s="12" t="str">
        <x:v>GSP current lists, LinuxGSM</x:v>
      </x:c>
      <x:c r="I66" s="12" t="str"/>
      <x:c r="J66" s="12" t="str"/>
      <x:c r="K66" s="12" t="str">
        <x:v>Fixed/common practical cap; verify against current game mode/server docs</x:v>
      </x:c>
    </x:row>
    <x:row r="67">
      <x:c r="A67" s="12" t="str">
        <x:v>Double Action: Boogaloo</x:v>
      </x:c>
      <x:c r="B67" s="12" t="str">
        <x:v>Legacy</x:v>
      </x:c>
      <x:c r="C67" s="12" t="str">
        <x:v>Yes</x:v>
      </x:c>
      <x:c r="D67" s="12" t="n">
        <x:v>16</x:v>
      </x:c>
      <x:c r="E67" s="12" t="n">
        <x:v>64</x:v>
      </x:c>
      <x:c r="F67" s="13" t="n">
        <x:v>0.25</x:v>
      </x:c>
      <x:c r="G67" s="13" t="n">
        <x:v>4</x:v>
      </x:c>
      <x:c r="H67" s="12" t="str">
        <x:v>LinuxGSM</x:v>
      </x:c>
      <x:c r="I67" s="12" t="str"/>
      <x:c r="J67" s="12" t="str"/>
      <x:c r="K67" s="12" t="str">
        <x:v>Default slot range; admin override recommended; Legacy promotional rate</x:v>
      </x:c>
    </x:row>
    <x:row r="68">
      <x:c r="A68" s="12" t="str">
        <x:v>Dystopia</x:v>
      </x:c>
      <x:c r="B68" s="12" t="str">
        <x:v>Legacy</x:v>
      </x:c>
      <x:c r="C68" s="12" t="str">
        <x:v>Yes</x:v>
      </x:c>
      <x:c r="D68" s="12" t="n">
        <x:v>16</x:v>
      </x:c>
      <x:c r="E68" s="12" t="n">
        <x:v>64</x:v>
      </x:c>
      <x:c r="F68" s="13" t="n">
        <x:v>0.25</x:v>
      </x:c>
      <x:c r="G68" s="13" t="n">
        <x:v>4</x:v>
      </x:c>
      <x:c r="H68" s="12" t="str">
        <x:v>GSP current lists, LinuxGSM</x:v>
      </x:c>
      <x:c r="I68" s="12" t="str"/>
      <x:c r="J68" s="12" t="str"/>
      <x:c r="K68" s="12" t="str">
        <x:v>Default slot range; admin override recommended; Legacy promotional rate</x:v>
      </x:c>
    </x:row>
    <x:row r="69">
      <x:c r="A69" s="12" t="str">
        <x:v>Eco</x:v>
      </x:c>
      <x:c r="B69" s="12" t="str">
        <x:v>Medium</x:v>
      </x:c>
      <x:c r="C69" s="12" t="str">
        <x:v>No</x:v>
      </x:c>
      <x:c r="D69" s="12" t="n">
        <x:v>16</x:v>
      </x:c>
      <x:c r="E69" s="12" t="n">
        <x:v>32</x:v>
      </x:c>
      <x:c r="F69" s="13" t="n">
        <x:v>1.25</x:v>
      </x:c>
      <x:c r="G69" s="13" t="n">
        <x:v>20</x:v>
      </x:c>
      <x:c r="H69" s="12" t="str">
        <x:v>GSP current lists, LinuxGSM</x:v>
      </x:c>
      <x:c r="I69" s="12" t="str"/>
      <x:c r="J69" s="12" t="str"/>
      <x:c r="K69" s="12" t="str">
        <x:v>Default slot range; admin override recommended</x:v>
      </x:c>
    </x:row>
    <x:row r="70">
      <x:c r="A70" s="12" t="str">
        <x:v>Empires Mod</x:v>
      </x:c>
      <x:c r="B70" s="12" t="str">
        <x:v>Legacy</x:v>
      </x:c>
      <x:c r="C70" s="12" t="str">
        <x:v>Yes</x:v>
      </x:c>
      <x:c r="D70" s="12" t="n">
        <x:v>16</x:v>
      </x:c>
      <x:c r="E70" s="12" t="n">
        <x:v>64</x:v>
      </x:c>
      <x:c r="F70" s="13" t="n">
        <x:v>0.25</x:v>
      </x:c>
      <x:c r="G70" s="13" t="n">
        <x:v>4</x:v>
      </x:c>
      <x:c r="H70" s="12" t="str">
        <x:v>LinuxGSM</x:v>
      </x:c>
      <x:c r="I70" s="12" t="str"/>
      <x:c r="J70" s="12" t="str"/>
      <x:c r="K70" s="12" t="str">
        <x:v>Default slot range; admin override recommended; Legacy promotional rate</x:v>
      </x:c>
    </x:row>
    <x:row r="71">
      <x:c r="A71" s="12" t="str">
        <x:v>Empyrion: Galactic Survival</x:v>
      </x:c>
      <x:c r="B71" s="12" t="str">
        <x:v>High</x:v>
      </x:c>
      <x:c r="C71" s="12" t="str">
        <x:v>No</x:v>
      </x:c>
      <x:c r="D71" s="12" t="n">
        <x:v>16</x:v>
      </x:c>
      <x:c r="E71" s="12" t="n">
        <x:v>32</x:v>
      </x:c>
      <x:c r="F71" s="13" t="n">
        <x:v>1.75</x:v>
      </x:c>
      <x:c r="G71" s="13" t="n">
        <x:v>28</x:v>
      </x:c>
      <x:c r="H71" s="12" t="str">
        <x:v>GSP current lists</x:v>
      </x:c>
      <x:c r="I71" s="12" t="str"/>
      <x:c r="J71" s="12" t="str"/>
      <x:c r="K71" s="12" t="str">
        <x:v>Default slot range; admin override recommended</x:v>
      </x:c>
    </x:row>
    <x:row r="72">
      <x:c r="A72" s="12" t="str">
        <x:v>ET: Legacy</x:v>
      </x:c>
      <x:c r="B72" s="12" t="str">
        <x:v>Legacy</x:v>
      </x:c>
      <x:c r="C72" s="12" t="str">
        <x:v>Yes</x:v>
      </x:c>
      <x:c r="D72" s="12" t="n">
        <x:v>16</x:v>
      </x:c>
      <x:c r="E72" s="12" t="n">
        <x:v>64</x:v>
      </x:c>
      <x:c r="F72" s="13" t="n">
        <x:v>0.25</x:v>
      </x:c>
      <x:c r="G72" s="13" t="n">
        <x:v>4</x:v>
      </x:c>
      <x:c r="H72" s="12" t="str">
        <x:v>LinuxGSM</x:v>
      </x:c>
      <x:c r="I72" s="12" t="str"/>
      <x:c r="J72" s="12" t="str"/>
      <x:c r="K72" s="12" t="str">
        <x:v>Default slot range; admin override recommended; Legacy promotional rate</x:v>
      </x:c>
    </x:row>
    <x:row r="73">
      <x:c r="A73" s="12" t="str">
        <x:v>Eternal-Silence</x:v>
      </x:c>
      <x:c r="B73" s="12" t="str">
        <x:v>Legacy</x:v>
      </x:c>
      <x:c r="C73" s="12" t="str">
        <x:v>Yes</x:v>
      </x:c>
      <x:c r="D73" s="12" t="n">
        <x:v>16</x:v>
      </x:c>
      <x:c r="E73" s="12" t="n">
        <x:v>64</x:v>
      </x:c>
      <x:c r="F73" s="13" t="n">
        <x:v>0.25</x:v>
      </x:c>
      <x:c r="G73" s="13" t="n">
        <x:v>4</x:v>
      </x:c>
      <x:c r="H73" s="12" t="str">
        <x:v>GSP current lists</x:v>
      </x:c>
      <x:c r="I73" s="12" t="str"/>
      <x:c r="J73" s="12" t="str"/>
      <x:c r="K73" s="12" t="str">
        <x:v>Default slot range; admin override recommended; Legacy promotional rate</x:v>
      </x:c>
    </x:row>
    <x:row r="74">
      <x:c r="A74" s="12" t="str">
        <x:v>Euro Truck Simulator 2</x:v>
      </x:c>
      <x:c r="B74" s="12" t="str">
        <x:v>Medium</x:v>
      </x:c>
      <x:c r="C74" s="12" t="str">
        <x:v>No</x:v>
      </x:c>
      <x:c r="D74" s="12" t="n">
        <x:v>16</x:v>
      </x:c>
      <x:c r="E74" s="12" t="n">
        <x:v>32</x:v>
      </x:c>
      <x:c r="F74" s="13" t="n">
        <x:v>1.25</x:v>
      </x:c>
      <x:c r="G74" s="13" t="n">
        <x:v>20</x:v>
      </x:c>
      <x:c r="H74" s="12" t="str">
        <x:v>LinuxGSM</x:v>
      </x:c>
      <x:c r="I74" s="12" t="str"/>
      <x:c r="J74" s="12" t="str"/>
      <x:c r="K74" s="12" t="str">
        <x:v>Default slot range; admin override recommended</x:v>
      </x:c>
    </x:row>
    <x:row r="75">
      <x:c r="A75" s="12" t="str">
        <x:v>Factorio</x:v>
      </x:c>
      <x:c r="B75" s="12" t="str">
        <x:v>Medium</x:v>
      </x:c>
      <x:c r="C75" s="12" t="str">
        <x:v>No</x:v>
      </x:c>
      <x:c r="D75" s="12" t="n">
        <x:v>16</x:v>
      </x:c>
      <x:c r="E75" s="12" t="n">
        <x:v>32</x:v>
      </x:c>
      <x:c r="F75" s="13" t="n">
        <x:v>1.25</x:v>
      </x:c>
      <x:c r="G75" s="13" t="n">
        <x:v>20</x:v>
      </x:c>
      <x:c r="H75" s="12" t="str">
        <x:v>LinuxGSM</x:v>
      </x:c>
      <x:c r="I75" s="12" t="str"/>
      <x:c r="J75" s="12" t="str"/>
      <x:c r="K75" s="12" t="str">
        <x:v>Default slot range; admin override recommended</x:v>
      </x:c>
    </x:row>
    <x:row r="76">
      <x:c r="A76" s="12" t="str">
        <x:v>Feed The Beast</x:v>
      </x:c>
      <x:c r="B76" s="12" t="str">
        <x:v>High</x:v>
      </x:c>
      <x:c r="C76" s="12" t="str">
        <x:v>No</x:v>
      </x:c>
      <x:c r="D76" s="12" t="n">
        <x:v>16</x:v>
      </x:c>
      <x:c r="E76" s="12" t="n">
        <x:v>32</x:v>
      </x:c>
      <x:c r="F76" s="13" t="n">
        <x:v>1.75</x:v>
      </x:c>
      <x:c r="G76" s="13" t="n">
        <x:v>28</x:v>
      </x:c>
      <x:c r="H76" s="12" t="str">
        <x:v>GSP current lists</x:v>
      </x:c>
      <x:c r="I76" s="12" t="str"/>
      <x:c r="J76" s="12" t="str"/>
      <x:c r="K76" s="12" t="str">
        <x:v>Default slot range; admin override recommended</x:v>
      </x:c>
    </x:row>
    <x:row r="77">
      <x:c r="A77" s="12" t="str">
        <x:v>Fistful of Frags</x:v>
      </x:c>
      <x:c r="B77" s="12" t="str">
        <x:v>Legacy</x:v>
      </x:c>
      <x:c r="C77" s="12" t="str">
        <x:v>Yes</x:v>
      </x:c>
      <x:c r="D77" s="12" t="n">
        <x:v>16</x:v>
      </x:c>
      <x:c r="E77" s="12" t="n">
        <x:v>64</x:v>
      </x:c>
      <x:c r="F77" s="13" t="n">
        <x:v>0.25</x:v>
      </x:c>
      <x:c r="G77" s="13" t="n">
        <x:v>4</x:v>
      </x:c>
      <x:c r="H77" s="12" t="str">
        <x:v>GSP current lists, LinuxGSM</x:v>
      </x:c>
      <x:c r="I77" s="12" t="str"/>
      <x:c r="J77" s="12" t="str"/>
      <x:c r="K77" s="12" t="str">
        <x:v>Default slot range; admin override recommended; Legacy promotional rate</x:v>
      </x:c>
    </x:row>
    <x:row r="78">
      <x:c r="A78" s="12" t="str">
        <x:v>FiveM</x:v>
      </x:c>
      <x:c r="B78" s="12" t="str">
        <x:v>High</x:v>
      </x:c>
      <x:c r="C78" s="12" t="str">
        <x:v>No</x:v>
      </x:c>
      <x:c r="D78" s="12" t="n">
        <x:v>16</x:v>
      </x:c>
      <x:c r="E78" s="12" t="n">
        <x:v>32</x:v>
      </x:c>
      <x:c r="F78" s="13" t="n">
        <x:v>1.75</x:v>
      </x:c>
      <x:c r="G78" s="13" t="n">
        <x:v>28</x:v>
      </x:c>
      <x:c r="H78" s="12" t="str">
        <x:v>GSP current lists</x:v>
      </x:c>
      <x:c r="I78" s="12" t="str"/>
      <x:c r="J78" s="12" t="str"/>
      <x:c r="K78" s="12" t="str">
        <x:v>Default slot range; admin override recommended</x:v>
      </x:c>
    </x:row>
    <x:row r="79">
      <x:c r="A79" s="12" t="str">
        <x:v>FlightGear Multiplayer</x:v>
      </x:c>
      <x:c r="B79" s="12" t="str">
        <x:v>Medium</x:v>
      </x:c>
      <x:c r="C79" s="12" t="str">
        <x:v>No</x:v>
      </x:c>
      <x:c r="D79" s="12" t="n">
        <x:v>16</x:v>
      </x:c>
      <x:c r="E79" s="12" t="n">
        <x:v>32</x:v>
      </x:c>
      <x:c r="F79" s="13" t="n">
        <x:v>1.25</x:v>
      </x:c>
      <x:c r="G79" s="13" t="n">
        <x:v>20</x:v>
      </x:c>
      <x:c r="H79" s="12" t="str">
        <x:v>GSP current lists</x:v>
      </x:c>
      <x:c r="I79" s="12" t="str"/>
      <x:c r="J79" s="12" t="str"/>
      <x:c r="K79" s="12" t="str">
        <x:v>Default slot range; admin override recommended</x:v>
      </x:c>
    </x:row>
    <x:row r="80">
      <x:c r="A80" s="12" t="str">
        <x:v>FreeCol</x:v>
      </x:c>
      <x:c r="B80" s="12" t="str">
        <x:v>Legacy</x:v>
      </x:c>
      <x:c r="C80" s="12" t="str">
        <x:v>Yes</x:v>
      </x:c>
      <x:c r="D80" s="12" t="n">
        <x:v>16</x:v>
      </x:c>
      <x:c r="E80" s="12" t="n">
        <x:v>64</x:v>
      </x:c>
      <x:c r="F80" s="13" t="n">
        <x:v>0.25</x:v>
      </x:c>
      <x:c r="G80" s="13" t="n">
        <x:v>4</x:v>
      </x:c>
      <x:c r="H80" s="12" t="str">
        <x:v>GSP current lists</x:v>
      </x:c>
      <x:c r="I80" s="12" t="str"/>
      <x:c r="J80" s="12" t="str"/>
      <x:c r="K80" s="12" t="str">
        <x:v>Default slot range; admin override recommended; Legacy promotional rate</x:v>
      </x:c>
    </x:row>
    <x:row r="81">
      <x:c r="A81" s="12" t="str">
        <x:v>Garry's Mod</x:v>
      </x:c>
      <x:c r="B81" s="12" t="str">
        <x:v>Medium</x:v>
      </x:c>
      <x:c r="C81" s="12" t="str">
        <x:v>No</x:v>
      </x:c>
      <x:c r="D81" s="12" t="n">
        <x:v>16</x:v>
      </x:c>
      <x:c r="E81" s="12" t="n">
        <x:v>32</x:v>
      </x:c>
      <x:c r="F81" s="13" t="n">
        <x:v>1.25</x:v>
      </x:c>
      <x:c r="G81" s="13" t="n">
        <x:v>20</x:v>
      </x:c>
      <x:c r="H81" s="12" t="str">
        <x:v>GSP current lists, LinuxGSM</x:v>
      </x:c>
      <x:c r="I81" s="12" t="str"/>
      <x:c r="J81" s="12" t="str"/>
      <x:c r="K81" s="12" t="str">
        <x:v>Default slot range; admin override recommended</x:v>
      </x:c>
    </x:row>
    <x:row r="82">
      <x:c r="A82" s="12" t="str">
        <x:v>Gearbox</x:v>
      </x:c>
      <x:c r="B82" s="12" t="str">
        <x:v>Legacy</x:v>
      </x:c>
      <x:c r="C82" s="12" t="str">
        <x:v>Yes</x:v>
      </x:c>
      <x:c r="D82" s="12" t="n">
        <x:v>16</x:v>
      </x:c>
      <x:c r="E82" s="12" t="n">
        <x:v>64</x:v>
      </x:c>
      <x:c r="F82" s="13" t="n">
        <x:v>0.25</x:v>
      </x:c>
      <x:c r="G82" s="13" t="n">
        <x:v>4</x:v>
      </x:c>
      <x:c r="H82" s="12" t="str">
        <x:v>GSP current lists</x:v>
      </x:c>
      <x:c r="I82" s="12" t="str"/>
      <x:c r="J82" s="12" t="str"/>
      <x:c r="K82" s="12" t="str">
        <x:v>Default slot range; admin override recommended; Legacy promotional rate</x:v>
      </x:c>
    </x:row>
    <x:row r="83">
      <x:c r="A83" s="12" t="str">
        <x:v>GTA IV Multiplayer</x:v>
      </x:c>
      <x:c r="B83" s="12" t="str">
        <x:v>Medium</x:v>
      </x:c>
      <x:c r="C83" s="12" t="str">
        <x:v>No</x:v>
      </x:c>
      <x:c r="D83" s="12" t="n">
        <x:v>16</x:v>
      </x:c>
      <x:c r="E83" s="12" t="n">
        <x:v>32</x:v>
      </x:c>
      <x:c r="F83" s="13" t="n">
        <x:v>1.25</x:v>
      </x:c>
      <x:c r="G83" s="13" t="n">
        <x:v>20</x:v>
      </x:c>
      <x:c r="H83" s="12" t="str">
        <x:v>GSP current lists</x:v>
      </x:c>
      <x:c r="I83" s="12" t="str"/>
      <x:c r="J83" s="12" t="str"/>
      <x:c r="K83" s="12" t="str">
        <x:v>Default slot range; admin override recommended</x:v>
      </x:c>
    </x:row>
    <x:row r="84">
      <x:c r="A84" s="12" t="str">
        <x:v>Half-Life 2: Deathmatch</x:v>
      </x:c>
      <x:c r="B84" s="12" t="str">
        <x:v>Legacy</x:v>
      </x:c>
      <x:c r="C84" s="12" t="str">
        <x:v>Yes</x:v>
      </x:c>
      <x:c r="D84" s="12" t="n">
        <x:v>16</x:v>
      </x:c>
      <x:c r="E84" s="12" t="n">
        <x:v>64</x:v>
      </x:c>
      <x:c r="F84" s="13" t="n">
        <x:v>0.25</x:v>
      </x:c>
      <x:c r="G84" s="13" t="n">
        <x:v>4</x:v>
      </x:c>
      <x:c r="H84" s="12" t="str">
        <x:v>GSP current lists, LinuxGSM</x:v>
      </x:c>
      <x:c r="I84" s="12" t="str"/>
      <x:c r="J84" s="12" t="str"/>
      <x:c r="K84" s="12" t="str">
        <x:v>Default slot range; admin override recommended; Legacy promotional rate</x:v>
      </x:c>
    </x:row>
    <x:row r="85">
      <x:c r="A85" s="12" t="str">
        <x:v>Half-Life Deathmatch: Source</x:v>
      </x:c>
      <x:c r="B85" s="12" t="str">
        <x:v>Legacy</x:v>
      </x:c>
      <x:c r="C85" s="12" t="str">
        <x:v>Yes</x:v>
      </x:c>
      <x:c r="D85" s="12" t="n">
        <x:v>16</x:v>
      </x:c>
      <x:c r="E85" s="12" t="n">
        <x:v>64</x:v>
      </x:c>
      <x:c r="F85" s="13" t="n">
        <x:v>0.25</x:v>
      </x:c>
      <x:c r="G85" s="13" t="n">
        <x:v>4</x:v>
      </x:c>
      <x:c r="H85" s="12" t="str">
        <x:v>LinuxGSM</x:v>
      </x:c>
      <x:c r="I85" s="12" t="str"/>
      <x:c r="J85" s="12" t="str"/>
      <x:c r="K85" s="12" t="str">
        <x:v>Default slot range; admin override recommended; Legacy promotional rate</x:v>
      </x:c>
    </x:row>
    <x:row r="86">
      <x:c r="A86" s="12" t="str">
        <x:v>Half-Life: Deathmatch</x:v>
      </x:c>
      <x:c r="B86" s="12" t="str">
        <x:v>Legacy</x:v>
      </x:c>
      <x:c r="C86" s="12" t="str">
        <x:v>Yes</x:v>
      </x:c>
      <x:c r="D86" s="12" t="n">
        <x:v>16</x:v>
      </x:c>
      <x:c r="E86" s="12" t="n">
        <x:v>64</x:v>
      </x:c>
      <x:c r="F86" s="13" t="n">
        <x:v>0.25</x:v>
      </x:c>
      <x:c r="G86" s="13" t="n">
        <x:v>4</x:v>
      </x:c>
      <x:c r="H86" s="12" t="str">
        <x:v>GSP current lists, LinuxGSM</x:v>
      </x:c>
      <x:c r="I86" s="12" t="str"/>
      <x:c r="J86" s="12" t="str"/>
      <x:c r="K86" s="12" t="str">
        <x:v>Default slot range; admin override recommended; Legacy promotional rate</x:v>
      </x:c>
    </x:row>
    <x:row r="87">
      <x:c r="A87" s="12" t="str">
        <x:v>Halo CE</x:v>
      </x:c>
      <x:c r="B87" s="12" t="str">
        <x:v>Legacy</x:v>
      </x:c>
      <x:c r="C87" s="12" t="str">
        <x:v>Yes</x:v>
      </x:c>
      <x:c r="D87" s="12" t="n">
        <x:v>16</x:v>
      </x:c>
      <x:c r="E87" s="12" t="n">
        <x:v>64</x:v>
      </x:c>
      <x:c r="F87" s="13" t="n">
        <x:v>0.25</x:v>
      </x:c>
      <x:c r="G87" s="13" t="n">
        <x:v>4</x:v>
      </x:c>
      <x:c r="H87" s="12" t="str">
        <x:v>GSP current lists</x:v>
      </x:c>
      <x:c r="I87" s="12" t="str"/>
      <x:c r="J87" s="12" t="str"/>
      <x:c r="K87" s="12" t="str">
        <x:v>Default slot range; admin override recommended; Legacy promotional rate</x:v>
      </x:c>
    </x:row>
    <x:row r="88">
      <x:c r="A88" s="12" t="str">
        <x:v>Hidden: Source</x:v>
      </x:c>
      <x:c r="B88" s="12" t="str">
        <x:v>Legacy</x:v>
      </x:c>
      <x:c r="C88" s="12" t="str">
        <x:v>Yes</x:v>
      </x:c>
      <x:c r="D88" s="12" t="n">
        <x:v>16</x:v>
      </x:c>
      <x:c r="E88" s="12" t="n">
        <x:v>64</x:v>
      </x:c>
      <x:c r="F88" s="13" t="n">
        <x:v>0.25</x:v>
      </x:c>
      <x:c r="G88" s="13" t="n">
        <x:v>4</x:v>
      </x:c>
      <x:c r="H88" s="12" t="str">
        <x:v>GSP current lists</x:v>
      </x:c>
      <x:c r="I88" s="12" t="str"/>
      <x:c r="J88" s="12" t="str"/>
      <x:c r="K88" s="12" t="str">
        <x:v>Default slot range; admin override recommended; Legacy promotional rate</x:v>
      </x:c>
    </x:row>
    <x:row r="89">
      <x:c r="A89" s="12" t="str">
        <x:v>HLTV</x:v>
      </x:c>
      <x:c r="B89" s="12" t="str">
        <x:v>Utility</x:v>
      </x:c>
      <x:c r="C89" s="12" t="str">
        <x:v>No</x:v>
      </x:c>
      <x:c r="D89" s="12" t="n">
        <x:v>1</x:v>
      </x:c>
      <x:c r="E89" s="12" t="n">
        <x:v>1</x:v>
      </x:c>
      <x:c r="F89" s="13" t="n">
        <x:v>4</x:v>
      </x:c>
      <x:c r="G89" s="13" t="n">
        <x:v>4</x:v>
      </x:c>
      <x:c r="H89" s="12" t="str">
        <x:v>GSP current lists</x:v>
      </x:c>
      <x:c r="I89" s="12" t="str"/>
      <x:c r="J89" s="12" t="str"/>
      <x:c r="K89" s="12" t="str">
        <x:v>Utility/add-on; modeled as one fixed unit, not a player-slot game</x:v>
      </x:c>
    </x:row>
    <x:row r="90">
      <x:c r="A90" s="12" t="str">
        <x:v>Homefront</x:v>
      </x:c>
      <x:c r="B90" s="12" t="str">
        <x:v>Legacy</x:v>
      </x:c>
      <x:c r="C90" s="12" t="str">
        <x:v>Yes</x:v>
      </x:c>
      <x:c r="D90" s="12" t="n">
        <x:v>16</x:v>
      </x:c>
      <x:c r="E90" s="12" t="n">
        <x:v>64</x:v>
      </x:c>
      <x:c r="F90" s="13" t="n">
        <x:v>0.25</x:v>
      </x:c>
      <x:c r="G90" s="13" t="n">
        <x:v>4</x:v>
      </x:c>
      <x:c r="H90" s="12" t="str">
        <x:v>GSP current lists</x:v>
      </x:c>
      <x:c r="I90" s="12" t="str"/>
      <x:c r="J90" s="12" t="str"/>
      <x:c r="K90" s="12" t="str">
        <x:v>Default slot range; admin override recommended; Legacy promotional rate</x:v>
      </x:c>
    </x:row>
    <x:row r="91">
      <x:c r="A91" s="12" t="str">
        <x:v>Humanitz</x:v>
      </x:c>
      <x:c r="B91" s="12" t="str">
        <x:v>Medium</x:v>
      </x:c>
      <x:c r="C91" s="12" t="str">
        <x:v>No</x:v>
      </x:c>
      <x:c r="D91" s="12" t="n">
        <x:v>16</x:v>
      </x:c>
      <x:c r="E91" s="12" t="n">
        <x:v>32</x:v>
      </x:c>
      <x:c r="F91" s="13" t="n">
        <x:v>1.25</x:v>
      </x:c>
      <x:c r="G91" s="13" t="n">
        <x:v>20</x:v>
      </x:c>
      <x:c r="H91" s="12" t="str">
        <x:v>LinuxGSM</x:v>
      </x:c>
      <x:c r="I91" s="12" t="str"/>
      <x:c r="J91" s="12" t="str"/>
      <x:c r="K91" s="12" t="str">
        <x:v>Default slot range; admin override recommended</x:v>
      </x:c>
    </x:row>
    <x:row r="92">
      <x:c r="A92" s="12" t="str">
        <x:v>Hurtworld</x:v>
      </x:c>
      <x:c r="B92" s="12" t="str">
        <x:v>Medium</x:v>
      </x:c>
      <x:c r="C92" s="12" t="str">
        <x:v>No</x:v>
      </x:c>
      <x:c r="D92" s="12" t="n">
        <x:v>16</x:v>
      </x:c>
      <x:c r="E92" s="12" t="n">
        <x:v>32</x:v>
      </x:c>
      <x:c r="F92" s="13" t="n">
        <x:v>1.25</x:v>
      </x:c>
      <x:c r="G92" s="13" t="n">
        <x:v>20</x:v>
      </x:c>
      <x:c r="H92" s="12" t="str">
        <x:v>GSP current lists, LinuxGSM</x:v>
      </x:c>
      <x:c r="I92" s="12" t="str"/>
      <x:c r="J92" s="12" t="str"/>
      <x:c r="K92" s="12" t="str">
        <x:v>Default slot range; admin override recommended</x:v>
      </x:c>
    </x:row>
    <x:row r="93">
      <x:c r="A93" s="12" t="str">
        <x:v>HYPERCHARGE: Unboxed</x:v>
      </x:c>
      <x:c r="B93" s="12" t="str">
        <x:v>Medium</x:v>
      </x:c>
      <x:c r="C93" s="12" t="str">
        <x:v>No</x:v>
      </x:c>
      <x:c r="D93" s="12" t="n">
        <x:v>4</x:v>
      </x:c>
      <x:c r="E93" s="12" t="n">
        <x:v>4</x:v>
      </x:c>
      <x:c r="F93" s="13" t="n">
        <x:v>1.25</x:v>
      </x:c>
      <x:c r="G93" s="13" t="n">
        <x:v>5</x:v>
      </x:c>
      <x:c r="H93" s="12" t="str">
        <x:v>LinuxGSM</x:v>
      </x:c>
      <x:c r="I93" s="12" t="str"/>
      <x:c r="J93" s="12" t="str"/>
      <x:c r="K93" s="12" t="str">
        <x:v>Fixed/common practical cap; verify against current game mode/server docs</x:v>
      </x:c>
    </x:row>
    <x:row r="94">
      <x:c r="A94" s="12" t="str">
        <x:v>IL-2 Sturmovik</x:v>
      </x:c>
      <x:c r="B94" s="12" t="str">
        <x:v>Legacy</x:v>
      </x:c>
      <x:c r="C94" s="12" t="str">
        <x:v>Yes</x:v>
      </x:c>
      <x:c r="D94" s="12" t="n">
        <x:v>16</x:v>
      </x:c>
      <x:c r="E94" s="12" t="n">
        <x:v>64</x:v>
      </x:c>
      <x:c r="F94" s="13" t="n">
        <x:v>0.25</x:v>
      </x:c>
      <x:c r="G94" s="13" t="n">
        <x:v>4</x:v>
      </x:c>
      <x:c r="H94" s="12" t="str">
        <x:v>GSP current lists</x:v>
      </x:c>
      <x:c r="I94" s="12" t="str"/>
      <x:c r="J94" s="12" t="str"/>
      <x:c r="K94" s="12" t="str">
        <x:v>Default slot range; admin override recommended; Legacy promotional rate</x:v>
      </x:c>
    </x:row>
    <x:row r="95">
      <x:c r="A95" s="12" t="str">
        <x:v>Insurgency</x:v>
      </x:c>
      <x:c r="B95" s="12" t="str">
        <x:v>Medium</x:v>
      </x:c>
      <x:c r="C95" s="12" t="str">
        <x:v>No</x:v>
      </x:c>
      <x:c r="D95" s="12" t="n">
        <x:v>16</x:v>
      </x:c>
      <x:c r="E95" s="12" t="n">
        <x:v>32</x:v>
      </x:c>
      <x:c r="F95" s="13" t="n">
        <x:v>1.25</x:v>
      </x:c>
      <x:c r="G95" s="13" t="n">
        <x:v>20</x:v>
      </x:c>
      <x:c r="H95" s="12" t="str">
        <x:v>GSP current lists, LinuxGSM</x:v>
      </x:c>
      <x:c r="I95" s="12" t="str"/>
      <x:c r="J95" s="12" t="str"/>
      <x:c r="K95" s="12" t="str">
        <x:v>Default slot range; admin override recommended</x:v>
      </x:c>
    </x:row>
    <x:row r="96">
      <x:c r="A96" s="12" t="str">
        <x:v>Insurgency: Modern Infantry Combat</x:v>
      </x:c>
      <x:c r="B96" s="12" t="str">
        <x:v>Legacy</x:v>
      </x:c>
      <x:c r="C96" s="12" t="str">
        <x:v>Yes</x:v>
      </x:c>
      <x:c r="D96" s="12" t="n">
        <x:v>16</x:v>
      </x:c>
      <x:c r="E96" s="12" t="n">
        <x:v>64</x:v>
      </x:c>
      <x:c r="F96" s="13" t="n">
        <x:v>0.25</x:v>
      </x:c>
      <x:c r="G96" s="13" t="n">
        <x:v>4</x:v>
      </x:c>
      <x:c r="H96" s="12" t="str">
        <x:v>GSP current lists</x:v>
      </x:c>
      <x:c r="I96" s="12" t="str"/>
      <x:c r="J96" s="12" t="str"/>
      <x:c r="K96" s="12" t="str">
        <x:v>Default slot range; admin override recommended; Legacy promotional rate</x:v>
      </x:c>
    </x:row>
    <x:row r="97">
      <x:c r="A97" s="12" t="str">
        <x:v>Insurgency: Sandstorm</x:v>
      </x:c>
      <x:c r="B97" s="12" t="str">
        <x:v>Medium</x:v>
      </x:c>
      <x:c r="C97" s="12" t="str">
        <x:v>No</x:v>
      </x:c>
      <x:c r="D97" s="12" t="n">
        <x:v>16</x:v>
      </x:c>
      <x:c r="E97" s="12" t="n">
        <x:v>32</x:v>
      </x:c>
      <x:c r="F97" s="13" t="n">
        <x:v>1.25</x:v>
      </x:c>
      <x:c r="G97" s="13" t="n">
        <x:v>20</x:v>
      </x:c>
      <x:c r="H97" s="12" t="str">
        <x:v>GSP current lists, LinuxGSM</x:v>
      </x:c>
      <x:c r="I97" s="12" t="str"/>
      <x:c r="J97" s="12" t="str"/>
      <x:c r="K97" s="12" t="str">
        <x:v>Default slot range; admin override recommended</x:v>
      </x:c>
    </x:row>
    <x:row r="98">
      <x:c r="A98" s="12" t="str">
        <x:v>IOSoccer</x:v>
      </x:c>
      <x:c r="B98" s="12" t="str">
        <x:v>Legacy</x:v>
      </x:c>
      <x:c r="C98" s="12" t="str">
        <x:v>Yes</x:v>
      </x:c>
      <x:c r="D98" s="12" t="n">
        <x:v>16</x:v>
      </x:c>
      <x:c r="E98" s="12" t="n">
        <x:v>64</x:v>
      </x:c>
      <x:c r="F98" s="13" t="n">
        <x:v>0.25</x:v>
      </x:c>
      <x:c r="G98" s="13" t="n">
        <x:v>4</x:v>
      </x:c>
      <x:c r="H98" s="12" t="str">
        <x:v>LinuxGSM</x:v>
      </x:c>
      <x:c r="I98" s="12" t="str"/>
      <x:c r="J98" s="12" t="str"/>
      <x:c r="K98" s="12" t="str">
        <x:v>Default slot range; admin override recommended; Legacy promotional rate</x:v>
      </x:c>
    </x:row>
    <x:row r="99">
      <x:c r="A99" s="12" t="str">
        <x:v>Jedi Knight II: Jedi Outcast</x:v>
      </x:c>
      <x:c r="B99" s="12" t="str">
        <x:v>Legacy</x:v>
      </x:c>
      <x:c r="C99" s="12" t="str">
        <x:v>Yes</x:v>
      </x:c>
      <x:c r="D99" s="12" t="n">
        <x:v>16</x:v>
      </x:c>
      <x:c r="E99" s="12" t="n">
        <x:v>64</x:v>
      </x:c>
      <x:c r="F99" s="13" t="n">
        <x:v>0.25</x:v>
      </x:c>
      <x:c r="G99" s="13" t="n">
        <x:v>4</x:v>
      </x:c>
      <x:c r="H99" s="12" t="str">
        <x:v>GSP current lists, LinuxGSM</x:v>
      </x:c>
      <x:c r="I99" s="12" t="str"/>
      <x:c r="J99" s="12" t="str"/>
      <x:c r="K99" s="12" t="str">
        <x:v>Default slot range; admin override recommended; Legacy promotional rate</x:v>
      </x:c>
    </x:row>
    <x:row r="100">
      <x:c r="A100" s="12" t="str">
        <x:v>Jedi Knight: Jedi Academy</x:v>
      </x:c>
      <x:c r="B100" s="12" t="str">
        <x:v>Legacy</x:v>
      </x:c>
      <x:c r="C100" s="12" t="str">
        <x:v>Yes</x:v>
      </x:c>
      <x:c r="D100" s="12" t="n">
        <x:v>16</x:v>
      </x:c>
      <x:c r="E100" s="12" t="n">
        <x:v>64</x:v>
      </x:c>
      <x:c r="F100" s="13" t="n">
        <x:v>0.25</x:v>
      </x:c>
      <x:c r="G100" s="13" t="n">
        <x:v>4</x:v>
      </x:c>
      <x:c r="H100" s="12" t="str">
        <x:v>GSP current lists</x:v>
      </x:c>
      <x:c r="I100" s="12" t="str"/>
      <x:c r="J100" s="12" t="str"/>
      <x:c r="K100" s="12" t="str">
        <x:v>Default slot range; admin override recommended; Legacy promotional rate</x:v>
      </x:c>
    </x:row>
    <x:row r="101">
      <x:c r="A101" s="12" t="str">
        <x:v>Just Cause 2</x:v>
      </x:c>
      <x:c r="B101" s="12" t="str">
        <x:v>Medium</x:v>
      </x:c>
      <x:c r="C101" s="12" t="str">
        <x:v>No</x:v>
      </x:c>
      <x:c r="D101" s="12" t="n">
        <x:v>16</x:v>
      </x:c>
      <x:c r="E101" s="12" t="n">
        <x:v>32</x:v>
      </x:c>
      <x:c r="F101" s="13" t="n">
        <x:v>1.25</x:v>
      </x:c>
      <x:c r="G101" s="13" t="n">
        <x:v>20</x:v>
      </x:c>
      <x:c r="H101" s="12" t="str">
        <x:v>GSP current lists, LinuxGSM</x:v>
      </x:c>
      <x:c r="I101" s="12" t="str"/>
      <x:c r="J101" s="12" t="str"/>
      <x:c r="K101" s="12" t="str">
        <x:v>Default slot range; admin override recommended</x:v>
      </x:c>
    </x:row>
    <x:row r="102">
      <x:c r="A102" s="12" t="str">
        <x:v>Just Cause 3</x:v>
      </x:c>
      <x:c r="B102" s="12" t="str">
        <x:v>Medium</x:v>
      </x:c>
      <x:c r="C102" s="12" t="str">
        <x:v>No</x:v>
      </x:c>
      <x:c r="D102" s="12" t="n">
        <x:v>16</x:v>
      </x:c>
      <x:c r="E102" s="12" t="n">
        <x:v>32</x:v>
      </x:c>
      <x:c r="F102" s="13" t="n">
        <x:v>1.25</x:v>
      </x:c>
      <x:c r="G102" s="13" t="n">
        <x:v>20</x:v>
      </x:c>
      <x:c r="H102" s="12" t="str">
        <x:v>LinuxGSM</x:v>
      </x:c>
      <x:c r="I102" s="12" t="str"/>
      <x:c r="J102" s="12" t="str"/>
      <x:c r="K102" s="12" t="str">
        <x:v>Default slot range; admin override recommended</x:v>
      </x:c>
    </x:row>
    <x:row r="103">
      <x:c r="A103" s="12" t="str">
        <x:v>Killing Floor</x:v>
      </x:c>
      <x:c r="B103" s="12" t="str">
        <x:v>Medium</x:v>
      </x:c>
      <x:c r="C103" s="12" t="str">
        <x:v>No</x:v>
      </x:c>
      <x:c r="D103" s="12" t="n">
        <x:v>6</x:v>
      </x:c>
      <x:c r="E103" s="12" t="n">
        <x:v>6</x:v>
      </x:c>
      <x:c r="F103" s="13" t="n">
        <x:v>1.25</x:v>
      </x:c>
      <x:c r="G103" s="13" t="n">
        <x:v>7.5</x:v>
      </x:c>
      <x:c r="H103" s="12" t="str">
        <x:v>GSP current lists, LinuxGSM</x:v>
      </x:c>
      <x:c r="I103" s="12" t="str"/>
      <x:c r="J103" s="12" t="str"/>
      <x:c r="K103" s="12" t="str">
        <x:v>Fixed/common practical cap; verify against current game mode/server docs</x:v>
      </x:c>
    </x:row>
    <x:row r="104">
      <x:c r="A104" s="12" t="str">
        <x:v>Killing Floor 2</x:v>
      </x:c>
      <x:c r="B104" s="12" t="str">
        <x:v>Medium</x:v>
      </x:c>
      <x:c r="C104" s="12" t="str">
        <x:v>No</x:v>
      </x:c>
      <x:c r="D104" s="12" t="n">
        <x:v>12</x:v>
      </x:c>
      <x:c r="E104" s="12" t="n">
        <x:v>12</x:v>
      </x:c>
      <x:c r="F104" s="13" t="n">
        <x:v>1.25</x:v>
      </x:c>
      <x:c r="G104" s="13" t="n">
        <x:v>15</x:v>
      </x:c>
      <x:c r="H104" s="12" t="str">
        <x:v>GSP current lists, LinuxGSM</x:v>
      </x:c>
      <x:c r="I104" s="12" t="str"/>
      <x:c r="J104" s="12" t="str"/>
      <x:c r="K104" s="12" t="str">
        <x:v>Fixed/common practical cap; verify against current game mode/server docs</x:v>
      </x:c>
    </x:row>
    <x:row r="105">
      <x:c r="A105" s="12" t="str">
        <x:v>Left 4 Dead</x:v>
      </x:c>
      <x:c r="B105" s="12" t="str">
        <x:v>Medium</x:v>
      </x:c>
      <x:c r="C105" s="12" t="str">
        <x:v>No</x:v>
      </x:c>
      <x:c r="D105" s="12" t="n">
        <x:v>8</x:v>
      </x:c>
      <x:c r="E105" s="12" t="n">
        <x:v>8</x:v>
      </x:c>
      <x:c r="F105" s="13" t="n">
        <x:v>1.25</x:v>
      </x:c>
      <x:c r="G105" s="13" t="n">
        <x:v>10</x:v>
      </x:c>
      <x:c r="H105" s="12" t="str">
        <x:v>GSP current lists, LinuxGSM</x:v>
      </x:c>
      <x:c r="I105" s="12" t="str"/>
      <x:c r="J105" s="12" t="str"/>
      <x:c r="K105" s="12" t="str">
        <x:v>Fixed/common practical cap; verify against current game mode/server docs</x:v>
      </x:c>
    </x:row>
    <x:row r="106">
      <x:c r="A106" s="12" t="str">
        <x:v>Left 4 Dead 2</x:v>
      </x:c>
      <x:c r="B106" s="12" t="str">
        <x:v>Medium</x:v>
      </x:c>
      <x:c r="C106" s="12" t="str">
        <x:v>No</x:v>
      </x:c>
      <x:c r="D106" s="12" t="n">
        <x:v>8</x:v>
      </x:c>
      <x:c r="E106" s="12" t="n">
        <x:v>8</x:v>
      </x:c>
      <x:c r="F106" s="13" t="n">
        <x:v>1.25</x:v>
      </x:c>
      <x:c r="G106" s="13" t="n">
        <x:v>10</x:v>
      </x:c>
      <x:c r="H106" s="12" t="str">
        <x:v>GSP current lists, LinuxGSM</x:v>
      </x:c>
      <x:c r="I106" s="12" t="str"/>
      <x:c r="J106" s="12" t="str"/>
      <x:c r="K106" s="12" t="str">
        <x:v>Fixed/common practical cap; verify against current game mode/server docs</x:v>
      </x:c>
    </x:row>
    <x:row r="107">
      <x:c r="A107" s="12" t="str">
        <x:v>Life is Feudal</x:v>
      </x:c>
      <x:c r="B107" s="12" t="str">
        <x:v>Medium</x:v>
      </x:c>
      <x:c r="C107" s="12" t="str">
        <x:v>No</x:v>
      </x:c>
      <x:c r="D107" s="12" t="n">
        <x:v>16</x:v>
      </x:c>
      <x:c r="E107" s="12" t="n">
        <x:v>32</x:v>
      </x:c>
      <x:c r="F107" s="13" t="n">
        <x:v>1.25</x:v>
      </x:c>
      <x:c r="G107" s="13" t="n">
        <x:v>20</x:v>
      </x:c>
      <x:c r="H107" s="12" t="str">
        <x:v>GSP current lists</x:v>
      </x:c>
      <x:c r="I107" s="12" t="str"/>
      <x:c r="J107" s="12" t="str"/>
      <x:c r="K107" s="12" t="str">
        <x:v>Default slot range; admin override recommended</x:v>
      </x:c>
    </x:row>
    <x:row r="108">
      <x:c r="A108" s="12" t="str">
        <x:v>Mafia 2 Online</x:v>
      </x:c>
      <x:c r="B108" s="12" t="str">
        <x:v>Legacy</x:v>
      </x:c>
      <x:c r="C108" s="12" t="str">
        <x:v>Yes</x:v>
      </x:c>
      <x:c r="D108" s="12" t="n">
        <x:v>16</x:v>
      </x:c>
      <x:c r="E108" s="12" t="n">
        <x:v>64</x:v>
      </x:c>
      <x:c r="F108" s="13" t="n">
        <x:v>0.25</x:v>
      </x:c>
      <x:c r="G108" s="13" t="n">
        <x:v>4</x:v>
      </x:c>
      <x:c r="H108" s="12" t="str">
        <x:v>GSP current lists</x:v>
      </x:c>
      <x:c r="I108" s="12" t="str"/>
      <x:c r="J108" s="12" t="str"/>
      <x:c r="K108" s="12" t="str">
        <x:v>Default slot range; admin override recommended; Legacy promotional rate</x:v>
      </x:c>
    </x:row>
    <x:row r="109">
      <x:c r="A109" s="12" t="str">
        <x:v>Medal Of Honor: Allied Assault</x:v>
      </x:c>
      <x:c r="B109" s="12" t="str">
        <x:v>Legacy</x:v>
      </x:c>
      <x:c r="C109" s="12" t="str">
        <x:v>Yes</x:v>
      </x:c>
      <x:c r="D109" s="12" t="n">
        <x:v>16</x:v>
      </x:c>
      <x:c r="E109" s="12" t="n">
        <x:v>64</x:v>
      </x:c>
      <x:c r="F109" s="13" t="n">
        <x:v>0.25</x:v>
      </x:c>
      <x:c r="G109" s="13" t="n">
        <x:v>4</x:v>
      </x:c>
      <x:c r="H109" s="12" t="str">
        <x:v>GSP current lists</x:v>
      </x:c>
      <x:c r="I109" s="12" t="str"/>
      <x:c r="J109" s="12" t="str"/>
      <x:c r="K109" s="12" t="str">
        <x:v>Default slot range; admin override recommended; Legacy promotional rate</x:v>
      </x:c>
    </x:row>
    <x:row r="110">
      <x:c r="A110" s="12" t="str">
        <x:v>Medal of Honor: Allied Assault</x:v>
      </x:c>
      <x:c r="B110" s="12" t="str">
        <x:v>Legacy</x:v>
      </x:c>
      <x:c r="C110" s="12" t="str">
        <x:v>Yes</x:v>
      </x:c>
      <x:c r="D110" s="12" t="n">
        <x:v>16</x:v>
      </x:c>
      <x:c r="E110" s="12" t="n">
        <x:v>64</x:v>
      </x:c>
      <x:c r="F110" s="13" t="n">
        <x:v>0.25</x:v>
      </x:c>
      <x:c r="G110" s="13" t="n">
        <x:v>4</x:v>
      </x:c>
      <x:c r="H110" s="12" t="str">
        <x:v>LinuxGSM</x:v>
      </x:c>
      <x:c r="I110" s="12" t="str"/>
      <x:c r="J110" s="12" t="str"/>
      <x:c r="K110" s="12" t="str">
        <x:v>Default slot range; admin override recommended; Legacy promotional rate</x:v>
      </x:c>
    </x:row>
    <x:row r="111">
      <x:c r="A111" s="12" t="str">
        <x:v>Medal Of Honor: Breakthrough</x:v>
      </x:c>
      <x:c r="B111" s="12" t="str">
        <x:v>Legacy</x:v>
      </x:c>
      <x:c r="C111" s="12" t="str">
        <x:v>Yes</x:v>
      </x:c>
      <x:c r="D111" s="12" t="n">
        <x:v>16</x:v>
      </x:c>
      <x:c r="E111" s="12" t="n">
        <x:v>64</x:v>
      </x:c>
      <x:c r="F111" s="13" t="n">
        <x:v>0.25</x:v>
      </x:c>
      <x:c r="G111" s="13" t="n">
        <x:v>4</x:v>
      </x:c>
      <x:c r="H111" s="12" t="str">
        <x:v>GSP current lists</x:v>
      </x:c>
      <x:c r="I111" s="12" t="str"/>
      <x:c r="J111" s="12" t="str"/>
      <x:c r="K111" s="12" t="str">
        <x:v>Default slot range; admin override recommended; Legacy promotional rate</x:v>
      </x:c>
    </x:row>
    <x:row r="112">
      <x:c r="A112" s="12" t="str">
        <x:v>Medal Of Honor: OpenMOHAA x64</x:v>
      </x:c>
      <x:c r="B112" s="12" t="str">
        <x:v>Legacy</x:v>
      </x:c>
      <x:c r="C112" s="12" t="str">
        <x:v>Yes</x:v>
      </x:c>
      <x:c r="D112" s="12" t="n">
        <x:v>16</x:v>
      </x:c>
      <x:c r="E112" s="12" t="n">
        <x:v>64</x:v>
      </x:c>
      <x:c r="F112" s="13" t="n">
        <x:v>0.25</x:v>
      </x:c>
      <x:c r="G112" s="13" t="n">
        <x:v>4</x:v>
      </x:c>
      <x:c r="H112" s="12" t="str">
        <x:v>GSP current lists</x:v>
      </x:c>
      <x:c r="I112" s="12" t="str"/>
      <x:c r="J112" s="12" t="str"/>
      <x:c r="K112" s="12" t="str">
        <x:v>Default slot range; admin override recommended; Legacy promotional rate</x:v>
      </x:c>
    </x:row>
    <x:row r="113">
      <x:c r="A113" s="12" t="str">
        <x:v>Medal Of Honor: Spearhead</x:v>
      </x:c>
      <x:c r="B113" s="12" t="str">
        <x:v>Legacy</x:v>
      </x:c>
      <x:c r="C113" s="12" t="str">
        <x:v>Yes</x:v>
      </x:c>
      <x:c r="D113" s="12" t="n">
        <x:v>16</x:v>
      </x:c>
      <x:c r="E113" s="12" t="n">
        <x:v>64</x:v>
      </x:c>
      <x:c r="F113" s="13" t="n">
        <x:v>0.25</x:v>
      </x:c>
      <x:c r="G113" s="13" t="n">
        <x:v>4</x:v>
      </x:c>
      <x:c r="H113" s="12" t="str">
        <x:v>GSP current lists</x:v>
      </x:c>
      <x:c r="I113" s="12" t="str"/>
      <x:c r="J113" s="12" t="str"/>
      <x:c r="K113" s="12" t="str">
        <x:v>Default slot range; admin override recommended; Legacy promotional rate</x:v>
      </x:c>
    </x:row>
    <x:row r="114">
      <x:c r="A114" s="12" t="str">
        <x:v>Medal Of Honor: Spearhead Demo</x:v>
      </x:c>
      <x:c r="B114" s="12" t="str">
        <x:v>Legacy</x:v>
      </x:c>
      <x:c r="C114" s="12" t="str">
        <x:v>Yes</x:v>
      </x:c>
      <x:c r="D114" s="12" t="n">
        <x:v>16</x:v>
      </x:c>
      <x:c r="E114" s="12" t="n">
        <x:v>64</x:v>
      </x:c>
      <x:c r="F114" s="13" t="n">
        <x:v>0.25</x:v>
      </x:c>
      <x:c r="G114" s="13" t="n">
        <x:v>4</x:v>
      </x:c>
      <x:c r="H114" s="12" t="str">
        <x:v>GSP current lists</x:v>
      </x:c>
      <x:c r="I114" s="12" t="str"/>
      <x:c r="J114" s="12" t="str"/>
      <x:c r="K114" s="12" t="str">
        <x:v>Default slot range; admin override recommended; Legacy promotional rate</x:v>
      </x:c>
    </x:row>
    <x:row r="115">
      <x:c r="A115" s="12" t="str">
        <x:v>Memories of Mars</x:v>
      </x:c>
      <x:c r="B115" s="12" t="str">
        <x:v>Medium</x:v>
      </x:c>
      <x:c r="C115" s="12" t="str">
        <x:v>No</x:v>
      </x:c>
      <x:c r="D115" s="12" t="n">
        <x:v>16</x:v>
      </x:c>
      <x:c r="E115" s="12" t="n">
        <x:v>32</x:v>
      </x:c>
      <x:c r="F115" s="13" t="n">
        <x:v>1.25</x:v>
      </x:c>
      <x:c r="G115" s="13" t="n">
        <x:v>20</x:v>
      </x:c>
      <x:c r="H115" s="12" t="str">
        <x:v>LinuxGSM</x:v>
      </x:c>
      <x:c r="I115" s="12" t="str"/>
      <x:c r="J115" s="12" t="str"/>
      <x:c r="K115" s="12" t="str">
        <x:v>Default slot range; admin override recommended</x:v>
      </x:c>
    </x:row>
    <x:row r="116">
      <x:c r="A116" s="12" t="str">
        <x:v>Minecraft: Bedrock Edition</x:v>
      </x:c>
      <x:c r="B116" s="12" t="str">
        <x:v>High</x:v>
      </x:c>
      <x:c r="C116" s="12" t="str">
        <x:v>No</x:v>
      </x:c>
      <x:c r="D116" s="12" t="n">
        <x:v>16</x:v>
      </x:c>
      <x:c r="E116" s="12" t="n">
        <x:v>32</x:v>
      </x:c>
      <x:c r="F116" s="13" t="n">
        <x:v>1.75</x:v>
      </x:c>
      <x:c r="G116" s="13" t="n">
        <x:v>28</x:v>
      </x:c>
      <x:c r="H116" s="12" t="str">
        <x:v>GSP current lists, LinuxGSM</x:v>
      </x:c>
      <x:c r="I116" s="12" t="str"/>
      <x:c r="J116" s="12" t="str"/>
      <x:c r="K116" s="12" t="str">
        <x:v>Default slot range; admin override recommended</x:v>
      </x:c>
    </x:row>
    <x:row r="117">
      <x:c r="A117" s="12" t="str">
        <x:v>Minecraft: Java Edition</x:v>
      </x:c>
      <x:c r="B117" s="12" t="str">
        <x:v>High</x:v>
      </x:c>
      <x:c r="C117" s="12" t="str">
        <x:v>No</x:v>
      </x:c>
      <x:c r="D117" s="12" t="n">
        <x:v>16</x:v>
      </x:c>
      <x:c r="E117" s="12" t="n">
        <x:v>32</x:v>
      </x:c>
      <x:c r="F117" s="13" t="n">
        <x:v>1.75</x:v>
      </x:c>
      <x:c r="G117" s="13" t="n">
        <x:v>28</x:v>
      </x:c>
      <x:c r="H117" s="12" t="str">
        <x:v>GSP current lists, LinuxGSM</x:v>
      </x:c>
      <x:c r="I117" s="12" t="str"/>
      <x:c r="J117" s="12" t="str"/>
      <x:c r="K117" s="12" t="str">
        <x:v>Default slot range; admin override recommended</x:v>
      </x:c>
    </x:row>
    <x:row r="118">
      <x:c r="A118" s="12" t="str">
        <x:v>Miscreated</x:v>
      </x:c>
      <x:c r="B118" s="12" t="str">
        <x:v>Medium</x:v>
      </x:c>
      <x:c r="C118" s="12" t="str">
        <x:v>No</x:v>
      </x:c>
      <x:c r="D118" s="12" t="n">
        <x:v>16</x:v>
      </x:c>
      <x:c r="E118" s="12" t="n">
        <x:v>32</x:v>
      </x:c>
      <x:c r="F118" s="13" t="n">
        <x:v>1.25</x:v>
      </x:c>
      <x:c r="G118" s="13" t="n">
        <x:v>20</x:v>
      </x:c>
      <x:c r="H118" s="12" t="str">
        <x:v>GSP current lists</x:v>
      </x:c>
      <x:c r="I118" s="12" t="str"/>
      <x:c r="J118" s="12" t="str"/>
      <x:c r="K118" s="12" t="str">
        <x:v>Default slot range; admin override recommended</x:v>
      </x:c>
    </x:row>
    <x:row r="119">
      <x:c r="A119" s="12" t="str">
        <x:v>Mordhau</x:v>
      </x:c>
      <x:c r="B119" s="12" t="str">
        <x:v>Medium</x:v>
      </x:c>
      <x:c r="C119" s="12" t="str">
        <x:v>No</x:v>
      </x:c>
      <x:c r="D119" s="12" t="n">
        <x:v>16</x:v>
      </x:c>
      <x:c r="E119" s="12" t="n">
        <x:v>32</x:v>
      </x:c>
      <x:c r="F119" s="13" t="n">
        <x:v>1.25</x:v>
      </x:c>
      <x:c r="G119" s="13" t="n">
        <x:v>20</x:v>
      </x:c>
      <x:c r="H119" s="12" t="str">
        <x:v>GSP current lists, LinuxGSM</x:v>
      </x:c>
      <x:c r="I119" s="12" t="str"/>
      <x:c r="J119" s="12" t="str"/>
      <x:c r="K119" s="12" t="str">
        <x:v>Default slot range; admin override recommended</x:v>
      </x:c>
    </x:row>
    <x:row r="120">
      <x:c r="A120" s="12" t="str">
        <x:v>Mount and Blade Warband</x:v>
      </x:c>
      <x:c r="B120" s="12" t="str">
        <x:v>Medium</x:v>
      </x:c>
      <x:c r="C120" s="12" t="str">
        <x:v>No</x:v>
      </x:c>
      <x:c r="D120" s="12" t="n">
        <x:v>16</x:v>
      </x:c>
      <x:c r="E120" s="12" t="n">
        <x:v>32</x:v>
      </x:c>
      <x:c r="F120" s="13" t="n">
        <x:v>1.25</x:v>
      </x:c>
      <x:c r="G120" s="13" t="n">
        <x:v>20</x:v>
      </x:c>
      <x:c r="H120" s="12" t="str">
        <x:v>GSP current lists</x:v>
      </x:c>
      <x:c r="I120" s="12" t="str"/>
      <x:c r="J120" s="12" t="str"/>
      <x:c r="K120" s="12" t="str">
        <x:v>Default slot range; admin override recommended</x:v>
      </x:c>
    </x:row>
    <x:row r="121">
      <x:c r="A121" s="12" t="str">
        <x:v>Multi Theft Auto</x:v>
      </x:c>
      <x:c r="B121" s="12" t="str">
        <x:v>Medium</x:v>
      </x:c>
      <x:c r="C121" s="12" t="str">
        <x:v>No</x:v>
      </x:c>
      <x:c r="D121" s="12" t="n">
        <x:v>16</x:v>
      </x:c>
      <x:c r="E121" s="12" t="n">
        <x:v>32</x:v>
      </x:c>
      <x:c r="F121" s="13" t="n">
        <x:v>1.25</x:v>
      </x:c>
      <x:c r="G121" s="13" t="n">
        <x:v>20</x:v>
      </x:c>
      <x:c r="H121" s="12" t="str">
        <x:v>GSP current lists, LinuxGSM</x:v>
      </x:c>
      <x:c r="I121" s="12" t="str"/>
      <x:c r="J121" s="12" t="str"/>
      <x:c r="K121" s="12" t="str">
        <x:v>Default slot range; admin override recommended</x:v>
      </x:c>
    </x:row>
    <x:row r="122">
      <x:c r="A122" s="12" t="str">
        <x:v>Mumble</x:v>
      </x:c>
      <x:c r="B122" s="12" t="str">
        <x:v>Utility</x:v>
      </x:c>
      <x:c r="C122" s="12" t="str">
        <x:v>No</x:v>
      </x:c>
      <x:c r="D122" s="12" t="n">
        <x:v>1</x:v>
      </x:c>
      <x:c r="E122" s="12" t="n">
        <x:v>1</x:v>
      </x:c>
      <x:c r="F122" s="13" t="n">
        <x:v>4</x:v>
      </x:c>
      <x:c r="G122" s="13" t="n">
        <x:v>4</x:v>
      </x:c>
      <x:c r="H122" s="12" t="str">
        <x:v>GSP current lists, LinuxGSM</x:v>
      </x:c>
      <x:c r="I122" s="12" t="str"/>
      <x:c r="J122" s="12" t="str"/>
      <x:c r="K122" s="12" t="str">
        <x:v>Utility/add-on; modeled as one fixed unit, not a player-slot game</x:v>
      </x:c>
    </x:row>
    <x:row r="123">
      <x:c r="A123" s="12" t="str">
        <x:v>Natural Selection</x:v>
      </x:c>
      <x:c r="B123" s="12" t="str">
        <x:v>Medium</x:v>
      </x:c>
      <x:c r="C123" s="12" t="str">
        <x:v>No</x:v>
      </x:c>
      <x:c r="D123" s="12" t="n">
        <x:v>16</x:v>
      </x:c>
      <x:c r="E123" s="12" t="n">
        <x:v>32</x:v>
      </x:c>
      <x:c r="F123" s="13" t="n">
        <x:v>1.25</x:v>
      </x:c>
      <x:c r="G123" s="13" t="n">
        <x:v>20</x:v>
      </x:c>
      <x:c r="H123" s="12" t="str">
        <x:v>LinuxGSM</x:v>
      </x:c>
      <x:c r="I123" s="12" t="str"/>
      <x:c r="J123" s="12" t="str"/>
      <x:c r="K123" s="12" t="str">
        <x:v>Default slot range; admin override recommended</x:v>
      </x:c>
    </x:row>
    <x:row r="124">
      <x:c r="A124" s="12" t="str">
        <x:v>Natural Selection 2</x:v>
      </x:c>
      <x:c r="B124" s="12" t="str">
        <x:v>Medium</x:v>
      </x:c>
      <x:c r="C124" s="12" t="str">
        <x:v>No</x:v>
      </x:c>
      <x:c r="D124" s="12" t="n">
        <x:v>16</x:v>
      </x:c>
      <x:c r="E124" s="12" t="n">
        <x:v>32</x:v>
      </x:c>
      <x:c r="F124" s="13" t="n">
        <x:v>1.25</x:v>
      </x:c>
      <x:c r="G124" s="13" t="n">
        <x:v>20</x:v>
      </x:c>
      <x:c r="H124" s="12" t="str">
        <x:v>GSP current lists, LinuxGSM</x:v>
      </x:c>
      <x:c r="I124" s="12" t="str"/>
      <x:c r="J124" s="12" t="str"/>
      <x:c r="K124" s="12" t="str">
        <x:v>Default slot range; admin override recommended</x:v>
      </x:c>
    </x:row>
    <x:row r="125">
      <x:c r="A125" s="12" t="str">
        <x:v>Necesse</x:v>
      </x:c>
      <x:c r="B125" s="12" t="str">
        <x:v>Medium</x:v>
      </x:c>
      <x:c r="C125" s="12" t="str">
        <x:v>No</x:v>
      </x:c>
      <x:c r="D125" s="12" t="n">
        <x:v>16</x:v>
      </x:c>
      <x:c r="E125" s="12" t="n">
        <x:v>32</x:v>
      </x:c>
      <x:c r="F125" s="13" t="n">
        <x:v>1.25</x:v>
      </x:c>
      <x:c r="G125" s="13" t="n">
        <x:v>20</x:v>
      </x:c>
      <x:c r="H125" s="12" t="str">
        <x:v>LinuxGSM</x:v>
      </x:c>
      <x:c r="I125" s="12" t="str"/>
      <x:c r="J125" s="12" t="str"/>
      <x:c r="K125" s="12" t="str">
        <x:v>Default slot range; admin override recommended</x:v>
      </x:c>
    </x:row>
    <x:row r="126">
      <x:c r="A126" s="12" t="str">
        <x:v>Nexuiz</x:v>
      </x:c>
      <x:c r="B126" s="12" t="str">
        <x:v>Legacy</x:v>
      </x:c>
      <x:c r="C126" s="12" t="str">
        <x:v>Yes</x:v>
      </x:c>
      <x:c r="D126" s="12" t="n">
        <x:v>16</x:v>
      </x:c>
      <x:c r="E126" s="12" t="n">
        <x:v>64</x:v>
      </x:c>
      <x:c r="F126" s="13" t="n">
        <x:v>0.25</x:v>
      </x:c>
      <x:c r="G126" s="13" t="n">
        <x:v>4</x:v>
      </x:c>
      <x:c r="H126" s="12" t="str">
        <x:v>GSP current lists</x:v>
      </x:c>
      <x:c r="I126" s="12" t="str"/>
      <x:c r="J126" s="12" t="str"/>
      <x:c r="K126" s="12" t="str">
        <x:v>Default slot range; admin override recommended; Legacy promotional rate</x:v>
      </x:c>
    </x:row>
    <x:row r="127">
      <x:c r="A127" s="12" t="str">
        <x:v>Night of the Dead</x:v>
      </x:c>
      <x:c r="B127" s="12" t="str">
        <x:v>Medium</x:v>
      </x:c>
      <x:c r="C127" s="12" t="str">
        <x:v>No</x:v>
      </x:c>
      <x:c r="D127" s="12" t="n">
        <x:v>16</x:v>
      </x:c>
      <x:c r="E127" s="12" t="n">
        <x:v>32</x:v>
      </x:c>
      <x:c r="F127" s="13" t="n">
        <x:v>1.25</x:v>
      </x:c>
      <x:c r="G127" s="13" t="n">
        <x:v>20</x:v>
      </x:c>
      <x:c r="H127" s="12" t="str">
        <x:v>GSP current lists</x:v>
      </x:c>
      <x:c r="I127" s="12" t="str"/>
      <x:c r="J127" s="12" t="str"/>
      <x:c r="K127" s="12" t="str">
        <x:v>Default slot range; admin override recommended</x:v>
      </x:c>
    </x:row>
    <x:row r="128">
      <x:c r="A128" s="12" t="str">
        <x:v>No More Room in Hell</x:v>
      </x:c>
      <x:c r="B128" s="12" t="str">
        <x:v>Legacy</x:v>
      </x:c>
      <x:c r="C128" s="12" t="str">
        <x:v>Yes</x:v>
      </x:c>
      <x:c r="D128" s="12" t="n">
        <x:v>16</x:v>
      </x:c>
      <x:c r="E128" s="12" t="n">
        <x:v>64</x:v>
      </x:c>
      <x:c r="F128" s="13" t="n">
        <x:v>0.25</x:v>
      </x:c>
      <x:c r="G128" s="13" t="n">
        <x:v>4</x:v>
      </x:c>
      <x:c r="H128" s="12" t="str">
        <x:v>GSP current lists, LinuxGSM</x:v>
      </x:c>
      <x:c r="I128" s="12" t="str"/>
      <x:c r="J128" s="12" t="str"/>
      <x:c r="K128" s="12" t="str">
        <x:v>Default slot range; admin override recommended; Legacy promotional rate</x:v>
      </x:c>
    </x:row>
    <x:row r="129">
      <x:c r="A129" s="12" t="str">
        <x:v>NS2: Combat</x:v>
      </x:c>
      <x:c r="B129" s="12" t="str">
        <x:v>Medium</x:v>
      </x:c>
      <x:c r="C129" s="12" t="str">
        <x:v>No</x:v>
      </x:c>
      <x:c r="D129" s="12" t="n">
        <x:v>16</x:v>
      </x:c>
      <x:c r="E129" s="12" t="n">
        <x:v>32</x:v>
      </x:c>
      <x:c r="F129" s="13" t="n">
        <x:v>1.25</x:v>
      </x:c>
      <x:c r="G129" s="13" t="n">
        <x:v>20</x:v>
      </x:c>
      <x:c r="H129" s="12" t="str">
        <x:v>LinuxGSM</x:v>
      </x:c>
      <x:c r="I129" s="12" t="str"/>
      <x:c r="J129" s="12" t="str"/>
      <x:c r="K129" s="12" t="str">
        <x:v>Default slot range; admin override recommended</x:v>
      </x:c>
    </x:row>
    <x:row r="130">
      <x:c r="A130" s="12" t="str">
        <x:v>Nuclear Dawn</x:v>
      </x:c>
      <x:c r="B130" s="12" t="str">
        <x:v>Legacy</x:v>
      </x:c>
      <x:c r="C130" s="12" t="str">
        <x:v>Yes</x:v>
      </x:c>
      <x:c r="D130" s="12" t="n">
        <x:v>16</x:v>
      </x:c>
      <x:c r="E130" s="12" t="n">
        <x:v>64</x:v>
      </x:c>
      <x:c r="F130" s="13" t="n">
        <x:v>0.25</x:v>
      </x:c>
      <x:c r="G130" s="13" t="n">
        <x:v>4</x:v>
      </x:c>
      <x:c r="H130" s="12" t="str">
        <x:v>GSP current lists, LinuxGSM</x:v>
      </x:c>
      <x:c r="I130" s="12" t="str"/>
      <x:c r="J130" s="12" t="str"/>
      <x:c r="K130" s="12" t="str">
        <x:v>Default slot range; admin override recommended; Legacy promotional rate</x:v>
      </x:c>
    </x:row>
    <x:row r="131">
      <x:c r="A131" s="12" t="str">
        <x:v>Onset</x:v>
      </x:c>
      <x:c r="B131" s="12" t="str">
        <x:v>Medium</x:v>
      </x:c>
      <x:c r="C131" s="12" t="str">
        <x:v>No</x:v>
      </x:c>
      <x:c r="D131" s="12" t="n">
        <x:v>16</x:v>
      </x:c>
      <x:c r="E131" s="12" t="n">
        <x:v>32</x:v>
      </x:c>
      <x:c r="F131" s="13" t="n">
        <x:v>1.25</x:v>
      </x:c>
      <x:c r="G131" s="13" t="n">
        <x:v>20</x:v>
      </x:c>
      <x:c r="H131" s="12" t="str">
        <x:v>LinuxGSM</x:v>
      </x:c>
      <x:c r="I131" s="12" t="str"/>
      <x:c r="J131" s="12" t="str"/>
      <x:c r="K131" s="12" t="str">
        <x:v>Default slot range; admin override recommended</x:v>
      </x:c>
    </x:row>
    <x:row r="132">
      <x:c r="A132" s="12" t="str">
        <x:v>OpenArena</x:v>
      </x:c>
      <x:c r="B132" s="12" t="str">
        <x:v>Legacy</x:v>
      </x:c>
      <x:c r="C132" s="12" t="str">
        <x:v>Yes</x:v>
      </x:c>
      <x:c r="D132" s="12" t="n">
        <x:v>16</x:v>
      </x:c>
      <x:c r="E132" s="12" t="n">
        <x:v>64</x:v>
      </x:c>
      <x:c r="F132" s="13" t="n">
        <x:v>0.25</x:v>
      </x:c>
      <x:c r="G132" s="13" t="n">
        <x:v>4</x:v>
      </x:c>
      <x:c r="H132" s="12" t="str">
        <x:v>GSP current lists</x:v>
      </x:c>
      <x:c r="I132" s="12" t="str"/>
      <x:c r="J132" s="12" t="str"/>
      <x:c r="K132" s="12" t="str">
        <x:v>Default slot range; admin override recommended; Legacy promotional rate</x:v>
      </x:c>
    </x:row>
    <x:row r="133">
      <x:c r="A133" s="12" t="str">
        <x:v>OpenTTD</x:v>
      </x:c>
      <x:c r="B133" s="12" t="str">
        <x:v>Legacy</x:v>
      </x:c>
      <x:c r="C133" s="12" t="str">
        <x:v>Yes</x:v>
      </x:c>
      <x:c r="D133" s="12" t="n">
        <x:v>16</x:v>
      </x:c>
      <x:c r="E133" s="12" t="n">
        <x:v>64</x:v>
      </x:c>
      <x:c r="F133" s="13" t="n">
        <x:v>0.25</x:v>
      </x:c>
      <x:c r="G133" s="13" t="n">
        <x:v>4</x:v>
      </x:c>
      <x:c r="H133" s="12" t="str">
        <x:v>GSP current lists</x:v>
      </x:c>
      <x:c r="I133" s="12" t="str"/>
      <x:c r="J133" s="12" t="str"/>
      <x:c r="K133" s="12" t="str">
        <x:v>Default slot range; admin override recommended; Legacy promotional rate</x:v>
      </x:c>
    </x:row>
    <x:row r="134">
      <x:c r="A134" s="12" t="str">
        <x:v>Operation: Harsh Doorstop</x:v>
      </x:c>
      <x:c r="B134" s="12" t="str">
        <x:v>Medium</x:v>
      </x:c>
      <x:c r="C134" s="12" t="str">
        <x:v>No</x:v>
      </x:c>
      <x:c r="D134" s="12" t="n">
        <x:v>16</x:v>
      </x:c>
      <x:c r="E134" s="12" t="n">
        <x:v>32</x:v>
      </x:c>
      <x:c r="F134" s="13" t="n">
        <x:v>1.25</x:v>
      </x:c>
      <x:c r="G134" s="13" t="n">
        <x:v>20</x:v>
      </x:c>
      <x:c r="H134" s="12" t="str">
        <x:v>LinuxGSM</x:v>
      </x:c>
      <x:c r="I134" s="12" t="str"/>
      <x:c r="J134" s="12" t="str"/>
      <x:c r="K134" s="12" t="str">
        <x:v>Default slot range; admin override recommended</x:v>
      </x:c>
    </x:row>
    <x:row r="135">
      <x:c r="A135" s="12" t="str">
        <x:v>Opposing Force</x:v>
      </x:c>
      <x:c r="B135" s="12" t="str">
        <x:v>Legacy</x:v>
      </x:c>
      <x:c r="C135" s="12" t="str">
        <x:v>Yes</x:v>
      </x:c>
      <x:c r="D135" s="12" t="n">
        <x:v>16</x:v>
      </x:c>
      <x:c r="E135" s="12" t="n">
        <x:v>64</x:v>
      </x:c>
      <x:c r="F135" s="13" t="n">
        <x:v>0.25</x:v>
      </x:c>
      <x:c r="G135" s="13" t="n">
        <x:v>4</x:v>
      </x:c>
      <x:c r="H135" s="12" t="str">
        <x:v>LinuxGSM</x:v>
      </x:c>
      <x:c r="I135" s="12" t="str"/>
      <x:c r="J135" s="12" t="str"/>
      <x:c r="K135" s="12" t="str">
        <x:v>Default slot range; admin override recommended; Legacy promotional rate</x:v>
      </x:c>
    </x:row>
    <x:row r="136">
      <x:c r="A136" s="12" t="str">
        <x:v>Outlaws of the Old West</x:v>
      </x:c>
      <x:c r="B136" s="12" t="str">
        <x:v>Medium</x:v>
      </x:c>
      <x:c r="C136" s="12" t="str">
        <x:v>No</x:v>
      </x:c>
      <x:c r="D136" s="12" t="n">
        <x:v>16</x:v>
      </x:c>
      <x:c r="E136" s="12" t="n">
        <x:v>32</x:v>
      </x:c>
      <x:c r="F136" s="13" t="n">
        <x:v>1.25</x:v>
      </x:c>
      <x:c r="G136" s="13" t="n">
        <x:v>20</x:v>
      </x:c>
      <x:c r="H136" s="12" t="str">
        <x:v>GSP current lists</x:v>
      </x:c>
      <x:c r="I136" s="12" t="str"/>
      <x:c r="J136" s="12" t="str"/>
      <x:c r="K136" s="12" t="str">
        <x:v>Default slot range; admin override recommended</x:v>
      </x:c>
    </x:row>
    <x:row r="137">
      <x:c r="A137" s="12" t="str">
        <x:v>Palworld</x:v>
      </x:c>
      <x:c r="B137" s="12" t="str">
        <x:v>High</x:v>
      </x:c>
      <x:c r="C137" s="12" t="str">
        <x:v>No</x:v>
      </x:c>
      <x:c r="D137" s="12" t="n">
        <x:v>16</x:v>
      </x:c>
      <x:c r="E137" s="12" t="n">
        <x:v>32</x:v>
      </x:c>
      <x:c r="F137" s="13" t="n">
        <x:v>1.75</x:v>
      </x:c>
      <x:c r="G137" s="13" t="n">
        <x:v>28</x:v>
      </x:c>
      <x:c r="H137" s="12" t="str">
        <x:v>LinuxGSM</x:v>
      </x:c>
      <x:c r="I137" s="12" t="str"/>
      <x:c r="J137" s="12" t="str"/>
      <x:c r="K137" s="12" t="str">
        <x:v>Default slot range; admin override recommended</x:v>
      </x:c>
    </x:row>
    <x:row r="138">
      <x:c r="A138" s="12" t="str">
        <x:v>PaperMC</x:v>
      </x:c>
      <x:c r="B138" s="12" t="str">
        <x:v>High</x:v>
      </x:c>
      <x:c r="C138" s="12" t="str">
        <x:v>No</x:v>
      </x:c>
      <x:c r="D138" s="12" t="n">
        <x:v>16</x:v>
      </x:c>
      <x:c r="E138" s="12" t="n">
        <x:v>32</x:v>
      </x:c>
      <x:c r="F138" s="13" t="n">
        <x:v>1.75</x:v>
      </x:c>
      <x:c r="G138" s="13" t="n">
        <x:v>28</x:v>
      </x:c>
      <x:c r="H138" s="12" t="str">
        <x:v>LinuxGSM</x:v>
      </x:c>
      <x:c r="I138" s="12" t="str"/>
      <x:c r="J138" s="12" t="str"/>
      <x:c r="K138" s="12" t="str">
        <x:v>Default slot range; admin override recommended</x:v>
      </x:c>
    </x:row>
    <x:row r="139">
      <x:c r="A139" s="12" t="str">
        <x:v>Pavlov VR</x:v>
      </x:c>
      <x:c r="B139" s="12" t="str">
        <x:v>Medium</x:v>
      </x:c>
      <x:c r="C139" s="12" t="str">
        <x:v>No</x:v>
      </x:c>
      <x:c r="D139" s="12" t="n">
        <x:v>16</x:v>
      </x:c>
      <x:c r="E139" s="12" t="n">
        <x:v>32</x:v>
      </x:c>
      <x:c r="F139" s="13" t="n">
        <x:v>1.25</x:v>
      </x:c>
      <x:c r="G139" s="13" t="n">
        <x:v>20</x:v>
      </x:c>
      <x:c r="H139" s="12" t="str">
        <x:v>LinuxGSM</x:v>
      </x:c>
      <x:c r="I139" s="12" t="str"/>
      <x:c r="J139" s="12" t="str"/>
      <x:c r="K139" s="12" t="str">
        <x:v>Default slot range; admin override recommended</x:v>
      </x:c>
    </x:row>
    <x:row r="140">
      <x:c r="A140" s="12" t="str">
        <x:v>Pirates, Vikings, &amp; Knights II</x:v>
      </x:c>
      <x:c r="B140" s="12" t="str">
        <x:v>Legacy</x:v>
      </x:c>
      <x:c r="C140" s="12" t="str">
        <x:v>Yes</x:v>
      </x:c>
      <x:c r="D140" s="12" t="n">
        <x:v>16</x:v>
      </x:c>
      <x:c r="E140" s="12" t="n">
        <x:v>64</x:v>
      </x:c>
      <x:c r="F140" s="13" t="n">
        <x:v>0.25</x:v>
      </x:c>
      <x:c r="G140" s="13" t="n">
        <x:v>4</x:v>
      </x:c>
      <x:c r="H140" s="12" t="str">
        <x:v>GSP current lists, LinuxGSM</x:v>
      </x:c>
      <x:c r="I140" s="12" t="str"/>
      <x:c r="J140" s="12" t="str"/>
      <x:c r="K140" s="12" t="str">
        <x:v>Default slot range; admin override recommended; Legacy promotional rate</x:v>
      </x:c>
    </x:row>
    <x:row r="141">
      <x:c r="A141" s="12" t="str">
        <x:v>PixARK</x:v>
      </x:c>
      <x:c r="B141" s="12" t="str">
        <x:v>High</x:v>
      </x:c>
      <x:c r="C141" s="12" t="str">
        <x:v>No</x:v>
      </x:c>
      <x:c r="D141" s="12" t="n">
        <x:v>16</x:v>
      </x:c>
      <x:c r="E141" s="12" t="n">
        <x:v>32</x:v>
      </x:c>
      <x:c r="F141" s="13" t="n">
        <x:v>1.75</x:v>
      </x:c>
      <x:c r="G141" s="13" t="n">
        <x:v>28</x:v>
      </x:c>
      <x:c r="H141" s="12" t="str">
        <x:v>GSP current lists</x:v>
      </x:c>
      <x:c r="I141" s="12" t="str"/>
      <x:c r="J141" s="12" t="str"/>
      <x:c r="K141" s="12" t="str">
        <x:v>Default slot range; admin override recommended</x:v>
      </x:c>
    </x:row>
    <x:row r="142">
      <x:c r="A142" s="12" t="str">
        <x:v>Project Cars</x:v>
      </x:c>
      <x:c r="B142" s="12" t="str">
        <x:v>Medium</x:v>
      </x:c>
      <x:c r="C142" s="12" t="str">
        <x:v>No</x:v>
      </x:c>
      <x:c r="D142" s="12" t="n">
        <x:v>16</x:v>
      </x:c>
      <x:c r="E142" s="12" t="n">
        <x:v>32</x:v>
      </x:c>
      <x:c r="F142" s="13" t="n">
        <x:v>1.25</x:v>
      </x:c>
      <x:c r="G142" s="13" t="n">
        <x:v>20</x:v>
      </x:c>
      <x:c r="H142" s="12" t="str">
        <x:v>LinuxGSM</x:v>
      </x:c>
      <x:c r="I142" s="12" t="str"/>
      <x:c r="J142" s="12" t="str"/>
      <x:c r="K142" s="12" t="str">
        <x:v>Default slot range; admin override recommended</x:v>
      </x:c>
    </x:row>
    <x:row r="143">
      <x:c r="A143" s="12" t="str">
        <x:v>Project CARS 2</x:v>
      </x:c>
      <x:c r="B143" s="12" t="str">
        <x:v>Medium</x:v>
      </x:c>
      <x:c r="C143" s="12" t="str">
        <x:v>No</x:v>
      </x:c>
      <x:c r="D143" s="12" t="n">
        <x:v>16</x:v>
      </x:c>
      <x:c r="E143" s="12" t="n">
        <x:v>32</x:v>
      </x:c>
      <x:c r="F143" s="13" t="n">
        <x:v>1.25</x:v>
      </x:c>
      <x:c r="G143" s="13" t="n">
        <x:v>20</x:v>
      </x:c>
      <x:c r="H143" s="12" t="str">
        <x:v>LinuxGSM</x:v>
      </x:c>
      <x:c r="I143" s="12" t="str"/>
      <x:c r="J143" s="12" t="str"/>
      <x:c r="K143" s="12" t="str">
        <x:v>Default slot range; admin override recommended</x:v>
      </x:c>
    </x:row>
    <x:row r="144">
      <x:c r="A144" s="12" t="str">
        <x:v>Project Zomboid</x:v>
      </x:c>
      <x:c r="B144" s="12" t="str">
        <x:v>Medium</x:v>
      </x:c>
      <x:c r="C144" s="12" t="str">
        <x:v>No</x:v>
      </x:c>
      <x:c r="D144" s="12" t="n">
        <x:v>16</x:v>
      </x:c>
      <x:c r="E144" s="12" t="n">
        <x:v>32</x:v>
      </x:c>
      <x:c r="F144" s="13" t="n">
        <x:v>1.25</x:v>
      </x:c>
      <x:c r="G144" s="13" t="n">
        <x:v>20</x:v>
      </x:c>
      <x:c r="H144" s="12" t="str">
        <x:v>LinuxGSM</x:v>
      </x:c>
      <x:c r="I144" s="12" t="str"/>
      <x:c r="J144" s="12" t="str"/>
      <x:c r="K144" s="12" t="str">
        <x:v>Default slot range; admin override recommended</x:v>
      </x:c>
    </x:row>
    <x:row r="145">
      <x:c r="A145" s="12" t="str">
        <x:v>Quake 2</x:v>
      </x:c>
      <x:c r="B145" s="12" t="str">
        <x:v>Legacy</x:v>
      </x:c>
      <x:c r="C145" s="12" t="str">
        <x:v>Yes</x:v>
      </x:c>
      <x:c r="D145" s="12" t="n">
        <x:v>16</x:v>
      </x:c>
      <x:c r="E145" s="12" t="n">
        <x:v>64</x:v>
      </x:c>
      <x:c r="F145" s="13" t="n">
        <x:v>0.25</x:v>
      </x:c>
      <x:c r="G145" s="13" t="n">
        <x:v>4</x:v>
      </x:c>
      <x:c r="H145" s="12" t="str">
        <x:v>LinuxGSM</x:v>
      </x:c>
      <x:c r="I145" s="12" t="str"/>
      <x:c r="J145" s="12" t="str"/>
      <x:c r="K145" s="12" t="str">
        <x:v>Default slot range; admin override recommended; Legacy promotional rate</x:v>
      </x:c>
    </x:row>
    <x:row r="146">
      <x:c r="A146" s="12" t="str">
        <x:v>Quake 3: Arena</x:v>
      </x:c>
      <x:c r="B146" s="12" t="str">
        <x:v>Legacy</x:v>
      </x:c>
      <x:c r="C146" s="12" t="str">
        <x:v>Yes</x:v>
      </x:c>
      <x:c r="D146" s="12" t="n">
        <x:v>16</x:v>
      </x:c>
      <x:c r="E146" s="12" t="n">
        <x:v>64</x:v>
      </x:c>
      <x:c r="F146" s="13" t="n">
        <x:v>0.25</x:v>
      </x:c>
      <x:c r="G146" s="13" t="n">
        <x:v>4</x:v>
      </x:c>
      <x:c r="H146" s="12" t="str">
        <x:v>GSP current lists, LinuxGSM</x:v>
      </x:c>
      <x:c r="I146" s="12" t="str"/>
      <x:c r="J146" s="12" t="str"/>
      <x:c r="K146" s="12" t="str">
        <x:v>Default slot range; admin override recommended; Legacy promotional rate</x:v>
      </x:c>
    </x:row>
    <x:row r="147">
      <x:c r="A147" s="12" t="str">
        <x:v>Quake 3e</x:v>
      </x:c>
      <x:c r="B147" s="12" t="str">
        <x:v>Legacy</x:v>
      </x:c>
      <x:c r="C147" s="12" t="str">
        <x:v>Yes</x:v>
      </x:c>
      <x:c r="D147" s="12" t="n">
        <x:v>16</x:v>
      </x:c>
      <x:c r="E147" s="12" t="n">
        <x:v>64</x:v>
      </x:c>
      <x:c r="F147" s="13" t="n">
        <x:v>0.25</x:v>
      </x:c>
      <x:c r="G147" s="13" t="n">
        <x:v>4</x:v>
      </x:c>
      <x:c r="H147" s="12" t="str">
        <x:v>GSP current lists</x:v>
      </x:c>
      <x:c r="I147" s="12" t="str"/>
      <x:c r="J147" s="12" t="str"/>
      <x:c r="K147" s="12" t="str">
        <x:v>Default slot range; admin override recommended; Legacy promotional rate</x:v>
      </x:c>
    </x:row>
    <x:row r="148">
      <x:c r="A148" s="12" t="str">
        <x:v>Quake 4</x:v>
      </x:c>
      <x:c r="B148" s="12" t="str">
        <x:v>Legacy</x:v>
      </x:c>
      <x:c r="C148" s="12" t="str">
        <x:v>Yes</x:v>
      </x:c>
      <x:c r="D148" s="12" t="n">
        <x:v>16</x:v>
      </x:c>
      <x:c r="E148" s="12" t="n">
        <x:v>64</x:v>
      </x:c>
      <x:c r="F148" s="13" t="n">
        <x:v>0.25</x:v>
      </x:c>
      <x:c r="G148" s="13" t="n">
        <x:v>4</x:v>
      </x:c>
      <x:c r="H148" s="12" t="str">
        <x:v>GSP current lists, LinuxGSM</x:v>
      </x:c>
      <x:c r="I148" s="12" t="str"/>
      <x:c r="J148" s="12" t="str"/>
      <x:c r="K148" s="12" t="str">
        <x:v>Default slot range; admin override recommended; Legacy promotional rate</x:v>
      </x:c>
    </x:row>
    <x:row r="149">
      <x:c r="A149" s="12" t="str">
        <x:v>Quake Live</x:v>
      </x:c>
      <x:c r="B149" s="12" t="str">
        <x:v>Legacy</x:v>
      </x:c>
      <x:c r="C149" s="12" t="str">
        <x:v>Yes</x:v>
      </x:c>
      <x:c r="D149" s="12" t="n">
        <x:v>16</x:v>
      </x:c>
      <x:c r="E149" s="12" t="n">
        <x:v>64</x:v>
      </x:c>
      <x:c r="F149" s="13" t="n">
        <x:v>0.25</x:v>
      </x:c>
      <x:c r="G149" s="13" t="n">
        <x:v>4</x:v>
      </x:c>
      <x:c r="H149" s="12" t="str">
        <x:v>LinuxGSM</x:v>
      </x:c>
      <x:c r="I149" s="12" t="str"/>
      <x:c r="J149" s="12" t="str"/>
      <x:c r="K149" s="12" t="str">
        <x:v>Default slot range; admin override recommended; Legacy promotional rate</x:v>
      </x:c>
    </x:row>
    <x:row r="150">
      <x:c r="A150" s="12" t="str">
        <x:v>Quake World</x:v>
      </x:c>
      <x:c r="B150" s="12" t="str">
        <x:v>Legacy</x:v>
      </x:c>
      <x:c r="C150" s="12" t="str">
        <x:v>Yes</x:v>
      </x:c>
      <x:c r="D150" s="12" t="n">
        <x:v>16</x:v>
      </x:c>
      <x:c r="E150" s="12" t="n">
        <x:v>64</x:v>
      </x:c>
      <x:c r="F150" s="13" t="n">
        <x:v>0.25</x:v>
      </x:c>
      <x:c r="G150" s="13" t="n">
        <x:v>4</x:v>
      </x:c>
      <x:c r="H150" s="12" t="str">
        <x:v>LinuxGSM</x:v>
      </x:c>
      <x:c r="I150" s="12" t="str"/>
      <x:c r="J150" s="12" t="str"/>
      <x:c r="K150" s="12" t="str">
        <x:v>Default slot range; admin override recommended; Legacy promotional rate</x:v>
      </x:c>
    </x:row>
    <x:row r="151">
      <x:c r="A151" s="12" t="str">
        <x:v>RAGE Multiplayer</x:v>
      </x:c>
      <x:c r="B151" s="12" t="str">
        <x:v>High</x:v>
      </x:c>
      <x:c r="C151" s="12" t="str">
        <x:v>No</x:v>
      </x:c>
      <x:c r="D151" s="12" t="n">
        <x:v>16</x:v>
      </x:c>
      <x:c r="E151" s="12" t="n">
        <x:v>32</x:v>
      </x:c>
      <x:c r="F151" s="13" t="n">
        <x:v>1.75</x:v>
      </x:c>
      <x:c r="G151" s="13" t="n">
        <x:v>28</x:v>
      </x:c>
      <x:c r="H151" s="12" t="str">
        <x:v>GSP current lists</x:v>
      </x:c>
      <x:c r="I151" s="12" t="str"/>
      <x:c r="J151" s="12" t="str"/>
      <x:c r="K151" s="12" t="str">
        <x:v>Default slot range; admin override recommended</x:v>
      </x:c>
    </x:row>
    <x:row r="152">
      <x:c r="A152" s="12" t="str">
        <x:v>Red Orchestra 2: Heroes of Stalingrad</x:v>
      </x:c>
      <x:c r="B152" s="12" t="str">
        <x:v>Legacy</x:v>
      </x:c>
      <x:c r="C152" s="12" t="str">
        <x:v>Yes</x:v>
      </x:c>
      <x:c r="D152" s="12" t="n">
        <x:v>16</x:v>
      </x:c>
      <x:c r="E152" s="12" t="n">
        <x:v>64</x:v>
      </x:c>
      <x:c r="F152" s="13" t="n">
        <x:v>0.25</x:v>
      </x:c>
      <x:c r="G152" s="13" t="n">
        <x:v>4</x:v>
      </x:c>
      <x:c r="H152" s="12" t="str">
        <x:v>GSP current lists</x:v>
      </x:c>
      <x:c r="I152" s="12" t="str"/>
      <x:c r="J152" s="12" t="str"/>
      <x:c r="K152" s="12" t="str">
        <x:v>Default slot range; admin override recommended; Legacy promotional rate</x:v>
      </x:c>
    </x:row>
    <x:row r="153">
      <x:c r="A153" s="12" t="str">
        <x:v>Red Orchestra: Ostfront 41-45</x:v>
      </x:c>
      <x:c r="B153" s="12" t="str">
        <x:v>Legacy</x:v>
      </x:c>
      <x:c r="C153" s="12" t="str">
        <x:v>Yes</x:v>
      </x:c>
      <x:c r="D153" s="12" t="n">
        <x:v>16</x:v>
      </x:c>
      <x:c r="E153" s="12" t="n">
        <x:v>64</x:v>
      </x:c>
      <x:c r="F153" s="13" t="n">
        <x:v>0.25</x:v>
      </x:c>
      <x:c r="G153" s="13" t="n">
        <x:v>4</x:v>
      </x:c>
      <x:c r="H153" s="12" t="str">
        <x:v>LinuxGSM</x:v>
      </x:c>
      <x:c r="I153" s="12" t="str"/>
      <x:c r="J153" s="12" t="str"/>
      <x:c r="K153" s="12" t="str">
        <x:v>Default slot range; admin override recommended; Legacy promotional rate</x:v>
      </x:c>
    </x:row>
    <x:row r="154">
      <x:c r="A154" s="12" t="str">
        <x:v>RedM</x:v>
      </x:c>
      <x:c r="B154" s="12" t="str">
        <x:v>High</x:v>
      </x:c>
      <x:c r="C154" s="12" t="str">
        <x:v>No</x:v>
      </x:c>
      <x:c r="D154" s="12" t="n">
        <x:v>16</x:v>
      </x:c>
      <x:c r="E154" s="12" t="n">
        <x:v>32</x:v>
      </x:c>
      <x:c r="F154" s="13" t="n">
        <x:v>1.75</x:v>
      </x:c>
      <x:c r="G154" s="13" t="n">
        <x:v>28</x:v>
      </x:c>
      <x:c r="H154" s="12" t="str">
        <x:v>GSP current lists</x:v>
      </x:c>
      <x:c r="I154" s="12" t="str"/>
      <x:c r="J154" s="12" t="str"/>
      <x:c r="K154" s="12" t="str">
        <x:v>Default slot range; admin override recommended</x:v>
      </x:c>
    </x:row>
    <x:row r="155">
      <x:c r="A155" s="12" t="str">
        <x:v>Reign of Kings</x:v>
      </x:c>
      <x:c r="B155" s="12" t="str">
        <x:v>Medium</x:v>
      </x:c>
      <x:c r="C155" s="12" t="str">
        <x:v>No</x:v>
      </x:c>
      <x:c r="D155" s="12" t="n">
        <x:v>16</x:v>
      </x:c>
      <x:c r="E155" s="12" t="n">
        <x:v>32</x:v>
      </x:c>
      <x:c r="F155" s="13" t="n">
        <x:v>1.25</x:v>
      </x:c>
      <x:c r="G155" s="13" t="n">
        <x:v>20</x:v>
      </x:c>
      <x:c r="H155" s="12" t="str">
        <x:v>GSP current lists</x:v>
      </x:c>
      <x:c r="I155" s="12" t="str"/>
      <x:c r="J155" s="12" t="str"/>
      <x:c r="K155" s="12" t="str">
        <x:v>Default slot range; admin override recommended</x:v>
      </x:c>
    </x:row>
    <x:row r="156">
      <x:c r="A156" s="12" t="str">
        <x:v>Return to Castle Wolfenstein</x:v>
      </x:c>
      <x:c r="B156" s="12" t="str">
        <x:v>Legacy</x:v>
      </x:c>
      <x:c r="C156" s="12" t="str">
        <x:v>Yes</x:v>
      </x:c>
      <x:c r="D156" s="12" t="n">
        <x:v>16</x:v>
      </x:c>
      <x:c r="E156" s="12" t="n">
        <x:v>64</x:v>
      </x:c>
      <x:c r="F156" s="13" t="n">
        <x:v>0.25</x:v>
      </x:c>
      <x:c r="G156" s="13" t="n">
        <x:v>4</x:v>
      </x:c>
      <x:c r="H156" s="12" t="str">
        <x:v>GSP current lists, LinuxGSM</x:v>
      </x:c>
      <x:c r="I156" s="12" t="str"/>
      <x:c r="J156" s="12" t="str"/>
      <x:c r="K156" s="12" t="str">
        <x:v>Default slot range; admin override recommended; Legacy promotional rate</x:v>
      </x:c>
    </x:row>
    <x:row r="157">
      <x:c r="A157" s="12" t="str">
        <x:v>Ricochet</x:v>
      </x:c>
      <x:c r="B157" s="12" t="str">
        <x:v>Legacy</x:v>
      </x:c>
      <x:c r="C157" s="12" t="str">
        <x:v>Yes</x:v>
      </x:c>
      <x:c r="D157" s="12" t="n">
        <x:v>16</x:v>
      </x:c>
      <x:c r="E157" s="12" t="n">
        <x:v>64</x:v>
      </x:c>
      <x:c r="F157" s="13" t="n">
        <x:v>0.25</x:v>
      </x:c>
      <x:c r="G157" s="13" t="n">
        <x:v>4</x:v>
      </x:c>
      <x:c r="H157" s="12" t="str">
        <x:v>GSP current lists, LinuxGSM</x:v>
      </x:c>
      <x:c r="I157" s="12" t="str"/>
      <x:c r="J157" s="12" t="str"/>
      <x:c r="K157" s="12" t="str">
        <x:v>Default slot range; admin override recommended; Legacy promotional rate</x:v>
      </x:c>
    </x:row>
    <x:row r="158">
      <x:c r="A158" s="12" t="str">
        <x:v>Rigs of Rods</x:v>
      </x:c>
      <x:c r="B158" s="12" t="str">
        <x:v>Legacy</x:v>
      </x:c>
      <x:c r="C158" s="12" t="str">
        <x:v>Yes</x:v>
      </x:c>
      <x:c r="D158" s="12" t="n">
        <x:v>16</x:v>
      </x:c>
      <x:c r="E158" s="12" t="n">
        <x:v>64</x:v>
      </x:c>
      <x:c r="F158" s="13" t="n">
        <x:v>0.25</x:v>
      </x:c>
      <x:c r="G158" s="13" t="n">
        <x:v>4</x:v>
      </x:c>
      <x:c r="H158" s="12" t="str">
        <x:v>GSP current lists</x:v>
      </x:c>
      <x:c r="I158" s="12" t="str"/>
      <x:c r="J158" s="12" t="str"/>
      <x:c r="K158" s="12" t="str">
        <x:v>Default slot range; admin override recommended; Legacy promotional rate</x:v>
      </x:c>
    </x:row>
    <x:row r="159">
      <x:c r="A159" s="12" t="str">
        <x:v>Rising Storm 2: Vietnam</x:v>
      </x:c>
      <x:c r="B159" s="12" t="str">
        <x:v>Medium</x:v>
      </x:c>
      <x:c r="C159" s="12" t="str">
        <x:v>No</x:v>
      </x:c>
      <x:c r="D159" s="12" t="n">
        <x:v>16</x:v>
      </x:c>
      <x:c r="E159" s="12" t="n">
        <x:v>32</x:v>
      </x:c>
      <x:c r="F159" s="13" t="n">
        <x:v>1.25</x:v>
      </x:c>
      <x:c r="G159" s="13" t="n">
        <x:v>20</x:v>
      </x:c>
      <x:c r="H159" s="12" t="str">
        <x:v>GSP current lists</x:v>
      </x:c>
      <x:c r="I159" s="12" t="str"/>
      <x:c r="J159" s="12" t="str"/>
      <x:c r="K159" s="12" t="str">
        <x:v>Default slot range; admin override recommended</x:v>
      </x:c>
    </x:row>
    <x:row r="160">
      <x:c r="A160" s="12" t="str">
        <x:v>Rising World</x:v>
      </x:c>
      <x:c r="B160" s="12" t="str">
        <x:v>Medium</x:v>
      </x:c>
      <x:c r="C160" s="12" t="str">
        <x:v>No</x:v>
      </x:c>
      <x:c r="D160" s="12" t="n">
        <x:v>16</x:v>
      </x:c>
      <x:c r="E160" s="12" t="n">
        <x:v>32</x:v>
      </x:c>
      <x:c r="F160" s="13" t="n">
        <x:v>1.25</x:v>
      </x:c>
      <x:c r="G160" s="13" t="n">
        <x:v>20</x:v>
      </x:c>
      <x:c r="H160" s="12" t="str">
        <x:v>LinuxGSM</x:v>
      </x:c>
      <x:c r="I160" s="12" t="str"/>
      <x:c r="J160" s="12" t="str"/>
      <x:c r="K160" s="12" t="str">
        <x:v>Default slot range; admin override recommended</x:v>
      </x:c>
    </x:row>
    <x:row r="161">
      <x:c r="A161" s="12" t="str">
        <x:v>Rust</x:v>
      </x:c>
      <x:c r="B161" s="12" t="str">
        <x:v>High</x:v>
      </x:c>
      <x:c r="C161" s="12" t="str">
        <x:v>No</x:v>
      </x:c>
      <x:c r="D161" s="12" t="n">
        <x:v>16</x:v>
      </x:c>
      <x:c r="E161" s="12" t="n">
        <x:v>32</x:v>
      </x:c>
      <x:c r="F161" s="13" t="n">
        <x:v>1.75</x:v>
      </x:c>
      <x:c r="G161" s="13" t="n">
        <x:v>28</x:v>
      </x:c>
      <x:c r="H161" s="12" t="str">
        <x:v>GSP current lists, LinuxGSM</x:v>
      </x:c>
      <x:c r="I161" s="12" t="str"/>
      <x:c r="J161" s="12" t="str"/>
      <x:c r="K161" s="12" t="str">
        <x:v>Default slot range; admin override recommended</x:v>
      </x:c>
    </x:row>
    <x:row r="162">
      <x:c r="A162" s="12" t="str">
        <x:v>San Andreas Multiplayer</x:v>
      </x:c>
      <x:c r="B162" s="12" t="str">
        <x:v>Legacy</x:v>
      </x:c>
      <x:c r="C162" s="12" t="str">
        <x:v>Yes</x:v>
      </x:c>
      <x:c r="D162" s="12" t="n">
        <x:v>16</x:v>
      </x:c>
      <x:c r="E162" s="12" t="n">
        <x:v>64</x:v>
      </x:c>
      <x:c r="F162" s="13" t="n">
        <x:v>0.25</x:v>
      </x:c>
      <x:c r="G162" s="13" t="n">
        <x:v>4</x:v>
      </x:c>
      <x:c r="H162" s="12" t="str">
        <x:v>GSP current lists, LinuxGSM</x:v>
      </x:c>
      <x:c r="I162" s="12" t="str"/>
      <x:c r="J162" s="12" t="str"/>
      <x:c r="K162" s="12" t="str">
        <x:v>Default slot range; admin override recommended; Legacy promotional rate</x:v>
      </x:c>
    </x:row>
    <x:row r="163">
      <x:c r="A163" s="12" t="str">
        <x:v>Satisfactory</x:v>
      </x:c>
      <x:c r="B163" s="12" t="str">
        <x:v>High</x:v>
      </x:c>
      <x:c r="C163" s="12" t="str">
        <x:v>No</x:v>
      </x:c>
      <x:c r="D163" s="12" t="n">
        <x:v>16</x:v>
      </x:c>
      <x:c r="E163" s="12" t="n">
        <x:v>32</x:v>
      </x:c>
      <x:c r="F163" s="13" t="n">
        <x:v>1.75</x:v>
      </x:c>
      <x:c r="G163" s="13" t="n">
        <x:v>28</x:v>
      </x:c>
      <x:c r="H163" s="12" t="str">
        <x:v>LinuxGSM</x:v>
      </x:c>
      <x:c r="I163" s="12" t="str"/>
      <x:c r="J163" s="12" t="str"/>
      <x:c r="K163" s="12" t="str">
        <x:v>Default slot range; admin override recommended</x:v>
      </x:c>
    </x:row>
    <x:row r="164">
      <x:c r="A164" s="12" t="str">
        <x:v>SCP: Secret Laboratory</x:v>
      </x:c>
      <x:c r="B164" s="12" t="str">
        <x:v>Medium</x:v>
      </x:c>
      <x:c r="C164" s="12" t="str">
        <x:v>No</x:v>
      </x:c>
      <x:c r="D164" s="12" t="n">
        <x:v>16</x:v>
      </x:c>
      <x:c r="E164" s="12" t="n">
        <x:v>32</x:v>
      </x:c>
      <x:c r="F164" s="13" t="n">
        <x:v>1.25</x:v>
      </x:c>
      <x:c r="G164" s="13" t="n">
        <x:v>20</x:v>
      </x:c>
      <x:c r="H164" s="12" t="str">
        <x:v>LinuxGSM</x:v>
      </x:c>
      <x:c r="I164" s="12" t="str"/>
      <x:c r="J164" s="12" t="str"/>
      <x:c r="K164" s="12" t="str">
        <x:v>Default slot range; admin override recommended</x:v>
      </x:c>
    </x:row>
    <x:row r="165">
      <x:c r="A165" s="12" t="str">
        <x:v>SCP: Secret Laboratory ServerMod</x:v>
      </x:c>
      <x:c r="B165" s="12" t="str">
        <x:v>Medium</x:v>
      </x:c>
      <x:c r="C165" s="12" t="str">
        <x:v>No</x:v>
      </x:c>
      <x:c r="D165" s="12" t="n">
        <x:v>16</x:v>
      </x:c>
      <x:c r="E165" s="12" t="n">
        <x:v>32</x:v>
      </x:c>
      <x:c r="F165" s="13" t="n">
        <x:v>1.25</x:v>
      </x:c>
      <x:c r="G165" s="13" t="n">
        <x:v>20</x:v>
      </x:c>
      <x:c r="H165" s="12" t="str">
        <x:v>LinuxGSM</x:v>
      </x:c>
      <x:c r="I165" s="12" t="str"/>
      <x:c r="J165" s="12" t="str"/>
      <x:c r="K165" s="12" t="str">
        <x:v>Default slot range; admin override recommended</x:v>
      </x:c>
    </x:row>
    <x:row r="166">
      <x:c r="A166" s="12" t="str">
        <x:v>Serious Sam HD: The First Encounter</x:v>
      </x:c>
      <x:c r="B166" s="12" t="str">
        <x:v>Legacy</x:v>
      </x:c>
      <x:c r="C166" s="12" t="str">
        <x:v>Yes</x:v>
      </x:c>
      <x:c r="D166" s="12" t="n">
        <x:v>16</x:v>
      </x:c>
      <x:c r="E166" s="12" t="n">
        <x:v>64</x:v>
      </x:c>
      <x:c r="F166" s="13" t="n">
        <x:v>0.25</x:v>
      </x:c>
      <x:c r="G166" s="13" t="n">
        <x:v>4</x:v>
      </x:c>
      <x:c r="H166" s="12" t="str">
        <x:v>GSP current lists</x:v>
      </x:c>
      <x:c r="I166" s="12" t="str"/>
      <x:c r="J166" s="12" t="str"/>
      <x:c r="K166" s="12" t="str">
        <x:v>Default slot range; admin override recommended; Legacy promotional rate</x:v>
      </x:c>
    </x:row>
    <x:row r="167">
      <x:c r="A167" s="12" t="str">
        <x:v>Serious Sam HD: The Second Encounter</x:v>
      </x:c>
      <x:c r="B167" s="12" t="str">
        <x:v>Legacy</x:v>
      </x:c>
      <x:c r="C167" s="12" t="str">
        <x:v>Yes</x:v>
      </x:c>
      <x:c r="D167" s="12" t="n">
        <x:v>16</x:v>
      </x:c>
      <x:c r="E167" s="12" t="n">
        <x:v>64</x:v>
      </x:c>
      <x:c r="F167" s="13" t="n">
        <x:v>0.25</x:v>
      </x:c>
      <x:c r="G167" s="13" t="n">
        <x:v>4</x:v>
      </x:c>
      <x:c r="H167" s="12" t="str">
        <x:v>GSP current lists</x:v>
      </x:c>
      <x:c r="I167" s="12" t="str"/>
      <x:c r="J167" s="12" t="str"/>
      <x:c r="K167" s="12" t="str">
        <x:v>Default slot range; admin override recommended; Legacy promotional rate</x:v>
      </x:c>
    </x:row>
    <x:row r="168">
      <x:c r="A168" s="12" t="str">
        <x:v>ShootMania Storm</x:v>
      </x:c>
      <x:c r="B168" s="12" t="str">
        <x:v>Legacy</x:v>
      </x:c>
      <x:c r="C168" s="12" t="str">
        <x:v>Yes</x:v>
      </x:c>
      <x:c r="D168" s="12" t="n">
        <x:v>16</x:v>
      </x:c>
      <x:c r="E168" s="12" t="n">
        <x:v>64</x:v>
      </x:c>
      <x:c r="F168" s="13" t="n">
        <x:v>0.25</x:v>
      </x:c>
      <x:c r="G168" s="13" t="n">
        <x:v>4</x:v>
      </x:c>
      <x:c r="H168" s="12" t="str">
        <x:v>GSP current lists</x:v>
      </x:c>
      <x:c r="I168" s="12" t="str"/>
      <x:c r="J168" s="12" t="str"/>
      <x:c r="K168" s="12" t="str">
        <x:v>Default slot range; admin override recommended; Legacy promotional rate</x:v>
      </x:c>
    </x:row>
    <x:row r="169">
      <x:c r="A169" s="12" t="str">
        <x:v>Shoutcast server</x:v>
      </x:c>
      <x:c r="B169" s="12" t="str">
        <x:v>Utility</x:v>
      </x:c>
      <x:c r="C169" s="12" t="str">
        <x:v>No</x:v>
      </x:c>
      <x:c r="D169" s="12" t="n">
        <x:v>1</x:v>
      </x:c>
      <x:c r="E169" s="12" t="n">
        <x:v>1</x:v>
      </x:c>
      <x:c r="F169" s="13" t="n">
        <x:v>4</x:v>
      </x:c>
      <x:c r="G169" s="13" t="n">
        <x:v>4</x:v>
      </x:c>
      <x:c r="H169" s="12" t="str">
        <x:v>GSP current lists</x:v>
      </x:c>
      <x:c r="I169" s="12" t="str"/>
      <x:c r="J169" s="12" t="str"/>
      <x:c r="K169" s="12" t="str">
        <x:v>Utility/add-on; modeled as one fixed unit, not a player-slot game</x:v>
      </x:c>
    </x:row>
    <x:row r="170">
      <x:c r="A170" s="12" t="str">
        <x:v>Shoutcast server Bot</x:v>
      </x:c>
      <x:c r="B170" s="12" t="str">
        <x:v>Utility</x:v>
      </x:c>
      <x:c r="C170" s="12" t="str">
        <x:v>No</x:v>
      </x:c>
      <x:c r="D170" s="12" t="n">
        <x:v>1</x:v>
      </x:c>
      <x:c r="E170" s="12" t="n">
        <x:v>1</x:v>
      </x:c>
      <x:c r="F170" s="13" t="n">
        <x:v>4</x:v>
      </x:c>
      <x:c r="G170" s="13" t="n">
        <x:v>4</x:v>
      </x:c>
      <x:c r="H170" s="12" t="str">
        <x:v>GSP current lists</x:v>
      </x:c>
      <x:c r="I170" s="12" t="str"/>
      <x:c r="J170" s="12" t="str"/>
      <x:c r="K170" s="12" t="str">
        <x:v>Utility/add-on; modeled as one fixed unit, not a player-slot game</x:v>
      </x:c>
    </x:row>
    <x:row r="171">
      <x:c r="A171" s="12" t="str">
        <x:v>SinusBot for TS 3 and Discord</x:v>
      </x:c>
      <x:c r="B171" s="12" t="str">
        <x:v>Utility</x:v>
      </x:c>
      <x:c r="C171" s="12" t="str">
        <x:v>No</x:v>
      </x:c>
      <x:c r="D171" s="12" t="n">
        <x:v>1</x:v>
      </x:c>
      <x:c r="E171" s="12" t="n">
        <x:v>1</x:v>
      </x:c>
      <x:c r="F171" s="13" t="n">
        <x:v>4</x:v>
      </x:c>
      <x:c r="G171" s="13" t="n">
        <x:v>4</x:v>
      </x:c>
      <x:c r="H171" s="12" t="str">
        <x:v>GSP current lists</x:v>
      </x:c>
      <x:c r="I171" s="12" t="str"/>
      <x:c r="J171" s="12" t="str"/>
      <x:c r="K171" s="12" t="str">
        <x:v>Utility/add-on; modeled as one fixed unit, not a player-slot game</x:v>
      </x:c>
    </x:row>
    <x:row r="172">
      <x:c r="A172" s="12" t="str">
        <x:v>Smashball</x:v>
      </x:c>
      <x:c r="B172" s="12" t="str">
        <x:v>Legacy</x:v>
      </x:c>
      <x:c r="C172" s="12" t="str">
        <x:v>Yes</x:v>
      </x:c>
      <x:c r="D172" s="12" t="n">
        <x:v>16</x:v>
      </x:c>
      <x:c r="E172" s="12" t="n">
        <x:v>64</x:v>
      </x:c>
      <x:c r="F172" s="13" t="n">
        <x:v>0.25</x:v>
      </x:c>
      <x:c r="G172" s="13" t="n">
        <x:v>4</x:v>
      </x:c>
      <x:c r="H172" s="12" t="str">
        <x:v>GSP current lists</x:v>
      </x:c>
      <x:c r="I172" s="12" t="str"/>
      <x:c r="J172" s="12" t="str"/>
      <x:c r="K172" s="12" t="str">
        <x:v>Default slot range; admin override recommended; Legacy promotional rate</x:v>
      </x:c>
    </x:row>
    <x:row r="173">
      <x:c r="A173" s="12" t="str">
        <x:v>Smokin Guns</x:v>
      </x:c>
      <x:c r="B173" s="12" t="str">
        <x:v>Legacy</x:v>
      </x:c>
      <x:c r="C173" s="12" t="str">
        <x:v>Yes</x:v>
      </x:c>
      <x:c r="D173" s="12" t="n">
        <x:v>16</x:v>
      </x:c>
      <x:c r="E173" s="12" t="n">
        <x:v>64</x:v>
      </x:c>
      <x:c r="F173" s="13" t="n">
        <x:v>0.25</x:v>
      </x:c>
      <x:c r="G173" s="13" t="n">
        <x:v>4</x:v>
      </x:c>
      <x:c r="H173" s="12" t="str">
        <x:v>GSP current lists</x:v>
      </x:c>
      <x:c r="I173" s="12" t="str"/>
      <x:c r="J173" s="12" t="str"/>
      <x:c r="K173" s="12" t="str">
        <x:v>Default slot range; admin override recommended; Legacy promotional rate</x:v>
      </x:c>
    </x:row>
    <x:row r="174">
      <x:c r="A174" s="12" t="str">
        <x:v>Sniper Elite V2</x:v>
      </x:c>
      <x:c r="B174" s="12" t="str">
        <x:v>Legacy</x:v>
      </x:c>
      <x:c r="C174" s="12" t="str">
        <x:v>Yes</x:v>
      </x:c>
      <x:c r="D174" s="12" t="n">
        <x:v>16</x:v>
      </x:c>
      <x:c r="E174" s="12" t="n">
        <x:v>64</x:v>
      </x:c>
      <x:c r="F174" s="13" t="n">
        <x:v>0.25</x:v>
      </x:c>
      <x:c r="G174" s="13" t="n">
        <x:v>4</x:v>
      </x:c>
      <x:c r="H174" s="12" t="str">
        <x:v>GSP current lists</x:v>
      </x:c>
      <x:c r="I174" s="12" t="str"/>
      <x:c r="J174" s="12" t="str"/>
      <x:c r="K174" s="12" t="str">
        <x:v>Default slot range; admin override recommended; Legacy promotional rate</x:v>
      </x:c>
    </x:row>
    <x:row r="175">
      <x:c r="A175" s="12" t="str">
        <x:v>Soldat</x:v>
      </x:c>
      <x:c r="B175" s="12" t="str">
        <x:v>Legacy</x:v>
      </x:c>
      <x:c r="C175" s="12" t="str">
        <x:v>Yes</x:v>
      </x:c>
      <x:c r="D175" s="12" t="n">
        <x:v>16</x:v>
      </x:c>
      <x:c r="E175" s="12" t="n">
        <x:v>64</x:v>
      </x:c>
      <x:c r="F175" s="13" t="n">
        <x:v>0.25</x:v>
      </x:c>
      <x:c r="G175" s="13" t="n">
        <x:v>4</x:v>
      </x:c>
      <x:c r="H175" s="12" t="str">
        <x:v>GSP current lists, LinuxGSM</x:v>
      </x:c>
      <x:c r="I175" s="12" t="str"/>
      <x:c r="J175" s="12" t="str"/>
      <x:c r="K175" s="12" t="str">
        <x:v>Default slot range; admin override recommended; Legacy promotional rate</x:v>
      </x:c>
    </x:row>
    <x:row r="176">
      <x:c r="A176" s="12" t="str">
        <x:v>Soldier of Fortune 2: Double Helix Gold</x:v>
      </x:c>
      <x:c r="B176" s="12" t="str">
        <x:v>Legacy</x:v>
      </x:c>
      <x:c r="C176" s="12" t="str">
        <x:v>Yes</x:v>
      </x:c>
      <x:c r="D176" s="12" t="n">
        <x:v>16</x:v>
      </x:c>
      <x:c r="E176" s="12" t="n">
        <x:v>64</x:v>
      </x:c>
      <x:c r="F176" s="13" t="n">
        <x:v>0.25</x:v>
      </x:c>
      <x:c r="G176" s="13" t="n">
        <x:v>4</x:v>
      </x:c>
      <x:c r="H176" s="12" t="str">
        <x:v>LinuxGSM</x:v>
      </x:c>
      <x:c r="I176" s="12" t="str"/>
      <x:c r="J176" s="12" t="str"/>
      <x:c r="K176" s="12" t="str">
        <x:v>Default slot range; admin override recommended; Legacy promotional rate</x:v>
      </x:c>
    </x:row>
    <x:row r="177">
      <x:c r="A177" s="12" t="str">
        <x:v>Soulmask</x:v>
      </x:c>
      <x:c r="B177" s="12" t="str">
        <x:v>High</x:v>
      </x:c>
      <x:c r="C177" s="12" t="str">
        <x:v>No</x:v>
      </x:c>
      <x:c r="D177" s="12" t="n">
        <x:v>16</x:v>
      </x:c>
      <x:c r="E177" s="12" t="n">
        <x:v>32</x:v>
      </x:c>
      <x:c r="F177" s="13" t="n">
        <x:v>1.75</x:v>
      </x:c>
      <x:c r="G177" s="13" t="n">
        <x:v>28</x:v>
      </x:c>
      <x:c r="H177" s="12" t="str">
        <x:v>LinuxGSM</x:v>
      </x:c>
      <x:c r="I177" s="12" t="str"/>
      <x:c r="J177" s="12" t="str"/>
      <x:c r="K177" s="12" t="str">
        <x:v>Default slot range; admin override recommended</x:v>
      </x:c>
    </x:row>
    <x:row r="178">
      <x:c r="A178" s="12" t="str">
        <x:v>Source Forts Classic</x:v>
      </x:c>
      <x:c r="B178" s="12" t="str">
        <x:v>Legacy</x:v>
      </x:c>
      <x:c r="C178" s="12" t="str">
        <x:v>Yes</x:v>
      </x:c>
      <x:c r="D178" s="12" t="n">
        <x:v>16</x:v>
      </x:c>
      <x:c r="E178" s="12" t="n">
        <x:v>64</x:v>
      </x:c>
      <x:c r="F178" s="13" t="n">
        <x:v>0.25</x:v>
      </x:c>
      <x:c r="G178" s="13" t="n">
        <x:v>4</x:v>
      </x:c>
      <x:c r="H178" s="12" t="str">
        <x:v>LinuxGSM</x:v>
      </x:c>
      <x:c r="I178" s="12" t="str"/>
      <x:c r="J178" s="12" t="str"/>
      <x:c r="K178" s="12" t="str">
        <x:v>Default slot range; admin override recommended; Legacy promotional rate</x:v>
      </x:c>
    </x:row>
    <x:row r="179">
      <x:c r="A179" s="12" t="str">
        <x:v>Space Engineers</x:v>
      </x:c>
      <x:c r="B179" s="12" t="str">
        <x:v>High</x:v>
      </x:c>
      <x:c r="C179" s="12" t="str">
        <x:v>No</x:v>
      </x:c>
      <x:c r="D179" s="12" t="n">
        <x:v>16</x:v>
      </x:c>
      <x:c r="E179" s="12" t="n">
        <x:v>32</x:v>
      </x:c>
      <x:c r="F179" s="13" t="n">
        <x:v>1.75</x:v>
      </x:c>
      <x:c r="G179" s="13" t="n">
        <x:v>28</x:v>
      </x:c>
      <x:c r="H179" s="12" t="str">
        <x:v>GSP current lists</x:v>
      </x:c>
      <x:c r="I179" s="12" t="str"/>
      <x:c r="J179" s="12" t="str"/>
      <x:c r="K179" s="12" t="str">
        <x:v>Default slot range; admin override recommended</x:v>
      </x:c>
    </x:row>
    <x:row r="180">
      <x:c r="A180" s="12" t="str">
        <x:v>Spigot</x:v>
      </x:c>
      <x:c r="B180" s="12" t="str">
        <x:v>High</x:v>
      </x:c>
      <x:c r="C180" s="12" t="str">
        <x:v>No</x:v>
      </x:c>
      <x:c r="D180" s="12" t="n">
        <x:v>16</x:v>
      </x:c>
      <x:c r="E180" s="12" t="n">
        <x:v>32</x:v>
      </x:c>
      <x:c r="F180" s="13" t="n">
        <x:v>1.75</x:v>
      </x:c>
      <x:c r="G180" s="13" t="n">
        <x:v>28</x:v>
      </x:c>
      <x:c r="H180" s="12" t="str">
        <x:v>GSP current lists</x:v>
      </x:c>
      <x:c r="I180" s="12" t="str"/>
      <x:c r="J180" s="12" t="str"/>
      <x:c r="K180" s="12" t="str">
        <x:v>Default slot range; admin override recommended</x:v>
      </x:c>
    </x:row>
    <x:row r="181">
      <x:c r="A181" s="12" t="str">
        <x:v>Squad</x:v>
      </x:c>
      <x:c r="B181" s="12" t="str">
        <x:v>High</x:v>
      </x:c>
      <x:c r="C181" s="12" t="str">
        <x:v>No</x:v>
      </x:c>
      <x:c r="D181" s="12" t="n">
        <x:v>16</x:v>
      </x:c>
      <x:c r="E181" s="12" t="n">
        <x:v>32</x:v>
      </x:c>
      <x:c r="F181" s="13" t="n">
        <x:v>1.75</x:v>
      </x:c>
      <x:c r="G181" s="13" t="n">
        <x:v>28</x:v>
      </x:c>
      <x:c r="H181" s="12" t="str">
        <x:v>GSP current lists, LinuxGSM</x:v>
      </x:c>
      <x:c r="I181" s="12" t="str"/>
      <x:c r="J181" s="12" t="str"/>
      <x:c r="K181" s="12" t="str">
        <x:v>Default slot range; admin override recommended</x:v>
      </x:c>
    </x:row>
    <x:row r="182">
      <x:c r="A182" s="12" t="str">
        <x:v>Squad 44</x:v>
      </x:c>
      <x:c r="B182" s="12" t="str">
        <x:v>High</x:v>
      </x:c>
      <x:c r="C182" s="12" t="str">
        <x:v>No</x:v>
      </x:c>
      <x:c r="D182" s="12" t="n">
        <x:v>16</x:v>
      </x:c>
      <x:c r="E182" s="12" t="n">
        <x:v>32</x:v>
      </x:c>
      <x:c r="F182" s="13" t="n">
        <x:v>1.75</x:v>
      </x:c>
      <x:c r="G182" s="13" t="n">
        <x:v>28</x:v>
      </x:c>
      <x:c r="H182" s="12" t="str">
        <x:v>GSP current lists, LinuxGSM</x:v>
      </x:c>
      <x:c r="I182" s="12" t="str"/>
      <x:c r="J182" s="12" t="str"/>
      <x:c r="K182" s="12" t="str">
        <x:v>Default slot range; admin override recommended</x:v>
      </x:c>
    </x:row>
    <x:row r="183">
      <x:c r="A183" s="12" t="str">
        <x:v>Starbound</x:v>
      </x:c>
      <x:c r="B183" s="12" t="str">
        <x:v>Medium</x:v>
      </x:c>
      <x:c r="C183" s="12" t="str">
        <x:v>No</x:v>
      </x:c>
      <x:c r="D183" s="12" t="n">
        <x:v>16</x:v>
      </x:c>
      <x:c r="E183" s="12" t="n">
        <x:v>16</x:v>
      </x:c>
      <x:c r="F183" s="13" t="n">
        <x:v>1.25</x:v>
      </x:c>
      <x:c r="G183" s="13" t="n">
        <x:v>20</x:v>
      </x:c>
      <x:c r="H183" s="12" t="str">
        <x:v>GSP current lists, LinuxGSM</x:v>
      </x:c>
      <x:c r="I183" s="12" t="str"/>
      <x:c r="J183" s="12" t="str"/>
      <x:c r="K183" s="12" t="str">
        <x:v>Fixed/common practical cap; verify against current game mode/server docs</x:v>
      </x:c>
    </x:row>
    <x:row r="184">
      <x:c r="A184" s="12" t="str">
        <x:v>Stationeers</x:v>
      </x:c>
      <x:c r="B184" s="12" t="str">
        <x:v>High</x:v>
      </x:c>
      <x:c r="C184" s="12" t="str">
        <x:v>No</x:v>
      </x:c>
      <x:c r="D184" s="12" t="n">
        <x:v>16</x:v>
      </x:c>
      <x:c r="E184" s="12" t="n">
        <x:v>32</x:v>
      </x:c>
      <x:c r="F184" s="13" t="n">
        <x:v>1.75</x:v>
      </x:c>
      <x:c r="G184" s="13" t="n">
        <x:v>28</x:v>
      </x:c>
      <x:c r="H184" s="12" t="str">
        <x:v>GSP current lists, LinuxGSM</x:v>
      </x:c>
      <x:c r="I184" s="12" t="str"/>
      <x:c r="J184" s="12" t="str"/>
      <x:c r="K184" s="12" t="str">
        <x:v>Default slot range; admin override recommended</x:v>
      </x:c>
    </x:row>
    <x:row r="185">
      <x:c r="A185" s="12" t="str">
        <x:v>StickyBots</x:v>
      </x:c>
      <x:c r="B185" s="12" t="str">
        <x:v>Legacy</x:v>
      </x:c>
      <x:c r="C185" s="12" t="str">
        <x:v>Yes</x:v>
      </x:c>
      <x:c r="D185" s="12" t="n">
        <x:v>16</x:v>
      </x:c>
      <x:c r="E185" s="12" t="n">
        <x:v>64</x:v>
      </x:c>
      <x:c r="F185" s="13" t="n">
        <x:v>0.25</x:v>
      </x:c>
      <x:c r="G185" s="13" t="n">
        <x:v>4</x:v>
      </x:c>
      <x:c r="H185" s="12" t="str">
        <x:v>LinuxGSM</x:v>
      </x:c>
      <x:c r="I185" s="12" t="str"/>
      <x:c r="J185" s="12" t="str"/>
      <x:c r="K185" s="12" t="str">
        <x:v>Default slot range; admin override recommended; Legacy promotional rate</x:v>
      </x:c>
    </x:row>
    <x:row r="186">
      <x:c r="A186" s="12" t="str">
        <x:v>Survive the Nights</x:v>
      </x:c>
      <x:c r="B186" s="12" t="str">
        <x:v>Medium</x:v>
      </x:c>
      <x:c r="C186" s="12" t="str">
        <x:v>No</x:v>
      </x:c>
      <x:c r="D186" s="12" t="n">
        <x:v>16</x:v>
      </x:c>
      <x:c r="E186" s="12" t="n">
        <x:v>32</x:v>
      </x:c>
      <x:c r="F186" s="13" t="n">
        <x:v>1.25</x:v>
      </x:c>
      <x:c r="G186" s="13" t="n">
        <x:v>20</x:v>
      </x:c>
      <x:c r="H186" s="12" t="str">
        <x:v>LinuxGSM</x:v>
      </x:c>
      <x:c r="I186" s="12" t="str"/>
      <x:c r="J186" s="12" t="str"/>
      <x:c r="K186" s="12" t="str">
        <x:v>Default slot range; admin override recommended</x:v>
      </x:c>
    </x:row>
    <x:row r="187">
      <x:c r="A187" s="12" t="str">
        <x:v>Sven Co-op</x:v>
      </x:c>
      <x:c r="B187" s="12" t="str">
        <x:v>Legacy</x:v>
      </x:c>
      <x:c r="C187" s="12" t="str">
        <x:v>Yes</x:v>
      </x:c>
      <x:c r="D187" s="12" t="n">
        <x:v>16</x:v>
      </x:c>
      <x:c r="E187" s="12" t="n">
        <x:v>64</x:v>
      </x:c>
      <x:c r="F187" s="13" t="n">
        <x:v>0.25</x:v>
      </x:c>
      <x:c r="G187" s="13" t="n">
        <x:v>4</x:v>
      </x:c>
      <x:c r="H187" s="12" t="str">
        <x:v>LinuxGSM</x:v>
      </x:c>
      <x:c r="I187" s="12" t="str"/>
      <x:c r="J187" s="12" t="str"/>
      <x:c r="K187" s="12" t="str">
        <x:v>Default slot range; admin override recommended; Legacy promotional rate</x:v>
      </x:c>
    </x:row>
    <x:row r="188">
      <x:c r="A188" s="12" t="str">
        <x:v>Synergy</x:v>
      </x:c>
      <x:c r="B188" s="12" t="str">
        <x:v>Medium</x:v>
      </x:c>
      <x:c r="C188" s="12" t="str">
        <x:v>No</x:v>
      </x:c>
      <x:c r="D188" s="12" t="n">
        <x:v>16</x:v>
      </x:c>
      <x:c r="E188" s="12" t="n">
        <x:v>32</x:v>
      </x:c>
      <x:c r="F188" s="13" t="n">
        <x:v>1.25</x:v>
      </x:c>
      <x:c r="G188" s="13" t="n">
        <x:v>20</x:v>
      </x:c>
      <x:c r="H188" s="12" t="str">
        <x:v>GSP current lists</x:v>
      </x:c>
      <x:c r="I188" s="12" t="str"/>
      <x:c r="J188" s="12" t="str"/>
      <x:c r="K188" s="12" t="str">
        <x:v>Default slot range; admin override recommended</x:v>
      </x:c>
    </x:row>
    <x:row r="189">
      <x:c r="A189" s="12" t="str">
        <x:v>Team Fortress 2</x:v>
      </x:c>
      <x:c r="B189" s="12" t="str">
        <x:v>Low</x:v>
      </x:c>
      <x:c r="C189" s="12" t="str">
        <x:v>No</x:v>
      </x:c>
      <x:c r="D189" s="12" t="n">
        <x:v>16</x:v>
      </x:c>
      <x:c r="E189" s="12" t="n">
        <x:v>64</x:v>
      </x:c>
      <x:c r="F189" s="13" t="n">
        <x:v>0.5</x:v>
      </x:c>
      <x:c r="G189" s="13" t="n">
        <x:v>8</x:v>
      </x:c>
      <x:c r="H189" s="12" t="str">
        <x:v>GSP current lists, LinuxGSM</x:v>
      </x:c>
      <x:c r="I189" s="12" t="str"/>
      <x:c r="J189" s="12" t="str"/>
      <x:c r="K189" s="12" t="str">
        <x:v>Default slot range; admin override recommended</x:v>
      </x:c>
    </x:row>
    <x:row r="190">
      <x:c r="A190" s="12" t="str">
        <x:v>Team Fortress 2 Beta</x:v>
      </x:c>
      <x:c r="B190" s="12" t="str">
        <x:v>Legacy</x:v>
      </x:c>
      <x:c r="C190" s="12" t="str">
        <x:v>Yes</x:v>
      </x:c>
      <x:c r="D190" s="12" t="n">
        <x:v>16</x:v>
      </x:c>
      <x:c r="E190" s="12" t="n">
        <x:v>64</x:v>
      </x:c>
      <x:c r="F190" s="13" t="n">
        <x:v>0.25</x:v>
      </x:c>
      <x:c r="G190" s="13" t="n">
        <x:v>4</x:v>
      </x:c>
      <x:c r="H190" s="12" t="str">
        <x:v>GSP current lists</x:v>
      </x:c>
      <x:c r="I190" s="12" t="str"/>
      <x:c r="J190" s="12" t="str"/>
      <x:c r="K190" s="12" t="str">
        <x:v>Default slot range; admin override recommended; Legacy promotional rate</x:v>
      </x:c>
    </x:row>
    <x:row r="191">
      <x:c r="A191" s="12" t="str">
        <x:v>Team Fortress Classic</x:v>
      </x:c>
      <x:c r="B191" s="12" t="str">
        <x:v>Legacy</x:v>
      </x:c>
      <x:c r="C191" s="12" t="str">
        <x:v>Yes</x:v>
      </x:c>
      <x:c r="D191" s="12" t="n">
        <x:v>16</x:v>
      </x:c>
      <x:c r="E191" s="12" t="n">
        <x:v>64</x:v>
      </x:c>
      <x:c r="F191" s="13" t="n">
        <x:v>0.25</x:v>
      </x:c>
      <x:c r="G191" s="13" t="n">
        <x:v>4</x:v>
      </x:c>
      <x:c r="H191" s="12" t="str">
        <x:v>GSP current lists, LinuxGSM</x:v>
      </x:c>
      <x:c r="I191" s="12" t="str"/>
      <x:c r="J191" s="12" t="str"/>
      <x:c r="K191" s="12" t="str">
        <x:v>Default slot range; admin override recommended; Legacy promotional rate</x:v>
      </x:c>
    </x:row>
    <x:row r="192">
      <x:c r="A192" s="12" t="str">
        <x:v>TeamSpeak 2</x:v>
      </x:c>
      <x:c r="B192" s="12" t="str">
        <x:v>Utility</x:v>
      </x:c>
      <x:c r="C192" s="12" t="str">
        <x:v>No</x:v>
      </x:c>
      <x:c r="D192" s="12" t="n">
        <x:v>1</x:v>
      </x:c>
      <x:c r="E192" s="12" t="n">
        <x:v>1</x:v>
      </x:c>
      <x:c r="F192" s="13" t="n">
        <x:v>4</x:v>
      </x:c>
      <x:c r="G192" s="13" t="n">
        <x:v>4</x:v>
      </x:c>
      <x:c r="H192" s="12" t="str">
        <x:v>GSP current lists</x:v>
      </x:c>
      <x:c r="I192" s="12" t="str"/>
      <x:c r="J192" s="12" t="str"/>
      <x:c r="K192" s="12" t="str">
        <x:v>Utility/add-on; modeled as one fixed unit, not a player-slot game</x:v>
      </x:c>
    </x:row>
    <x:row r="193">
      <x:c r="A193" s="12" t="str">
        <x:v>TeamSpeak 3</x:v>
      </x:c>
      <x:c r="B193" s="12" t="str">
        <x:v>Utility</x:v>
      </x:c>
      <x:c r="C193" s="12" t="str">
        <x:v>No</x:v>
      </x:c>
      <x:c r="D193" s="12" t="n">
        <x:v>1</x:v>
      </x:c>
      <x:c r="E193" s="12" t="n">
        <x:v>1</x:v>
      </x:c>
      <x:c r="F193" s="13" t="n">
        <x:v>4</x:v>
      </x:c>
      <x:c r="G193" s="13" t="n">
        <x:v>4</x:v>
      </x:c>
      <x:c r="H193" s="12" t="str">
        <x:v>GSP current lists, LinuxGSM</x:v>
      </x:c>
      <x:c r="I193" s="12" t="str"/>
      <x:c r="J193" s="12" t="str"/>
      <x:c r="K193" s="12" t="str">
        <x:v>Utility/add-on; modeled as one fixed unit, not a player-slot game</x:v>
      </x:c>
    </x:row>
    <x:row r="194">
      <x:c r="A194" s="12" t="str">
        <x:v>Teeworlds</x:v>
      </x:c>
      <x:c r="B194" s="12" t="str">
        <x:v>Legacy</x:v>
      </x:c>
      <x:c r="C194" s="12" t="str">
        <x:v>Yes</x:v>
      </x:c>
      <x:c r="D194" s="12" t="n">
        <x:v>16</x:v>
      </x:c>
      <x:c r="E194" s="12" t="n">
        <x:v>64</x:v>
      </x:c>
      <x:c r="F194" s="13" t="n">
        <x:v>0.25</x:v>
      </x:c>
      <x:c r="G194" s="13" t="n">
        <x:v>4</x:v>
      </x:c>
      <x:c r="H194" s="12" t="str">
        <x:v>LinuxGSM</x:v>
      </x:c>
      <x:c r="I194" s="12" t="str"/>
      <x:c r="J194" s="12" t="str"/>
      <x:c r="K194" s="12" t="str">
        <x:v>Default slot range; admin override recommended; Legacy promotional rate</x:v>
      </x:c>
    </x:row>
    <x:row r="195">
      <x:c r="A195" s="12" t="str">
        <x:v>Tekkit</x:v>
      </x:c>
      <x:c r="B195" s="12" t="str">
        <x:v>High</x:v>
      </x:c>
      <x:c r="C195" s="12" t="str">
        <x:v>No</x:v>
      </x:c>
      <x:c r="D195" s="12" t="n">
        <x:v>16</x:v>
      </x:c>
      <x:c r="E195" s="12" t="n">
        <x:v>32</x:v>
      </x:c>
      <x:c r="F195" s="13" t="n">
        <x:v>1.75</x:v>
      </x:c>
      <x:c r="G195" s="13" t="n">
        <x:v>28</x:v>
      </x:c>
      <x:c r="H195" s="12" t="str">
        <x:v>GSP current lists</x:v>
      </x:c>
      <x:c r="I195" s="12" t="str"/>
      <x:c r="J195" s="12" t="str"/>
      <x:c r="K195" s="12" t="str">
        <x:v>Default slot range; admin override recommended</x:v>
      </x:c>
    </x:row>
    <x:row r="196">
      <x:c r="A196" s="12" t="str">
        <x:v>Terraria</x:v>
      </x:c>
      <x:c r="B196" s="12" t="str">
        <x:v>Medium</x:v>
      </x:c>
      <x:c r="C196" s="12" t="str">
        <x:v>No</x:v>
      </x:c>
      <x:c r="D196" s="12" t="n">
        <x:v>16</x:v>
      </x:c>
      <x:c r="E196" s="12" t="n">
        <x:v>16</x:v>
      </x:c>
      <x:c r="F196" s="13" t="n">
        <x:v>1.25</x:v>
      </x:c>
      <x:c r="G196" s="13" t="n">
        <x:v>20</x:v>
      </x:c>
      <x:c r="H196" s="12" t="str">
        <x:v>GSP current lists, LinuxGSM</x:v>
      </x:c>
      <x:c r="I196" s="12" t="str"/>
      <x:c r="J196" s="12" t="str"/>
      <x:c r="K196" s="12" t="str">
        <x:v>Fixed/common practical cap; verify against current game mode/server docs</x:v>
      </x:c>
    </x:row>
    <x:row r="197">
      <x:c r="A197" s="12" t="str">
        <x:v>Terraria tModLoader</x:v>
      </x:c>
      <x:c r="B197" s="12" t="str">
        <x:v>Medium</x:v>
      </x:c>
      <x:c r="C197" s="12" t="str">
        <x:v>No</x:v>
      </x:c>
      <x:c r="D197" s="12" t="n">
        <x:v>16</x:v>
      </x:c>
      <x:c r="E197" s="12" t="n">
        <x:v>16</x:v>
      </x:c>
      <x:c r="F197" s="13" t="n">
        <x:v>1.25</x:v>
      </x:c>
      <x:c r="G197" s="13" t="n">
        <x:v>20</x:v>
      </x:c>
      <x:c r="H197" s="12" t="str">
        <x:v>GSP current lists</x:v>
      </x:c>
      <x:c r="I197" s="12" t="str"/>
      <x:c r="J197" s="12" t="str"/>
      <x:c r="K197" s="12" t="str">
        <x:v>Fixed/common practical cap; verify against current game mode/server docs</x:v>
      </x:c>
    </x:row>
    <x:row r="198">
      <x:c r="A198" s="12" t="str">
        <x:v>The Forest</x:v>
      </x:c>
      <x:c r="B198" s="12" t="str">
        <x:v>Medium</x:v>
      </x:c>
      <x:c r="C198" s="12" t="str">
        <x:v>No</x:v>
      </x:c>
      <x:c r="D198" s="12" t="n">
        <x:v>8</x:v>
      </x:c>
      <x:c r="E198" s="12" t="n">
        <x:v>8</x:v>
      </x:c>
      <x:c r="F198" s="13" t="n">
        <x:v>1.25</x:v>
      </x:c>
      <x:c r="G198" s="13" t="n">
        <x:v>10</x:v>
      </x:c>
      <x:c r="H198" s="12" t="str">
        <x:v>GSP current lists</x:v>
      </x:c>
      <x:c r="I198" s="12" t="str"/>
      <x:c r="J198" s="12" t="str"/>
      <x:c r="K198" s="12" t="str">
        <x:v>Fixed/common practical cap; verify against current game mode/server docs</x:v>
      </x:c>
    </x:row>
    <x:row r="199">
      <x:c r="A199" s="12" t="str">
        <x:v>The Front</x:v>
      </x:c>
      <x:c r="B199" s="12" t="str">
        <x:v>High</x:v>
      </x:c>
      <x:c r="C199" s="12" t="str">
        <x:v>No</x:v>
      </x:c>
      <x:c r="D199" s="12" t="n">
        <x:v>16</x:v>
      </x:c>
      <x:c r="E199" s="12" t="n">
        <x:v>32</x:v>
      </x:c>
      <x:c r="F199" s="13" t="n">
        <x:v>1.75</x:v>
      </x:c>
      <x:c r="G199" s="13" t="n">
        <x:v>28</x:v>
      </x:c>
      <x:c r="H199" s="12" t="str">
        <x:v>LinuxGSM</x:v>
      </x:c>
      <x:c r="I199" s="12" t="str"/>
      <x:c r="J199" s="12" t="str"/>
      <x:c r="K199" s="12" t="str">
        <x:v>Default slot range; admin override recommended</x:v>
      </x:c>
    </x:row>
    <x:row r="200">
      <x:c r="A200" s="12" t="str">
        <x:v>The Isle</x:v>
      </x:c>
      <x:c r="B200" s="12" t="str">
        <x:v>High</x:v>
      </x:c>
      <x:c r="C200" s="12" t="str">
        <x:v>No</x:v>
      </x:c>
      <x:c r="D200" s="12" t="n">
        <x:v>16</x:v>
      </x:c>
      <x:c r="E200" s="12" t="n">
        <x:v>32</x:v>
      </x:c>
      <x:c r="F200" s="13" t="n">
        <x:v>1.75</x:v>
      </x:c>
      <x:c r="G200" s="13" t="n">
        <x:v>28</x:v>
      </x:c>
      <x:c r="H200" s="12" t="str">
        <x:v>LinuxGSM</x:v>
      </x:c>
      <x:c r="I200" s="12" t="str"/>
      <x:c r="J200" s="12" t="str"/>
      <x:c r="K200" s="12" t="str">
        <x:v>Default slot range; admin override recommended</x:v>
      </x:c>
    </x:row>
    <x:row r="201">
      <x:c r="A201" s="12" t="str">
        <x:v>The Specialists</x:v>
      </x:c>
      <x:c r="B201" s="12" t="str">
        <x:v>Legacy</x:v>
      </x:c>
      <x:c r="C201" s="12" t="str">
        <x:v>Yes</x:v>
      </x:c>
      <x:c r="D201" s="12" t="n">
        <x:v>16</x:v>
      </x:c>
      <x:c r="E201" s="12" t="n">
        <x:v>64</x:v>
      </x:c>
      <x:c r="F201" s="13" t="n">
        <x:v>0.25</x:v>
      </x:c>
      <x:c r="G201" s="13" t="n">
        <x:v>4</x:v>
      </x:c>
      <x:c r="H201" s="12" t="str">
        <x:v>LinuxGSM</x:v>
      </x:c>
      <x:c r="I201" s="12" t="str"/>
      <x:c r="J201" s="12" t="str"/>
      <x:c r="K201" s="12" t="str">
        <x:v>Default slot range; admin override recommended; Legacy promotional rate</x:v>
      </x:c>
    </x:row>
    <x:row r="202">
      <x:c r="A202" s="12" t="str">
        <x:v>Tower Unite</x:v>
      </x:c>
      <x:c r="B202" s="12" t="str">
        <x:v>Medium</x:v>
      </x:c>
      <x:c r="C202" s="12" t="str">
        <x:v>No</x:v>
      </x:c>
      <x:c r="D202" s="12" t="n">
        <x:v>16</x:v>
      </x:c>
      <x:c r="E202" s="12" t="n">
        <x:v>32</x:v>
      </x:c>
      <x:c r="F202" s="13" t="n">
        <x:v>1.25</x:v>
      </x:c>
      <x:c r="G202" s="13" t="n">
        <x:v>20</x:v>
      </x:c>
      <x:c r="H202" s="12" t="str">
        <x:v>LinuxGSM</x:v>
      </x:c>
      <x:c r="I202" s="12" t="str"/>
      <x:c r="J202" s="12" t="str"/>
      <x:c r="K202" s="12" t="str">
        <x:v>Default slot range; admin override recommended</x:v>
      </x:c>
    </x:row>
    <x:row r="203">
      <x:c r="A203" s="12" t="str">
        <x:v>TrackMania Nations</x:v>
      </x:c>
      <x:c r="B203" s="12" t="str">
        <x:v>Legacy</x:v>
      </x:c>
      <x:c r="C203" s="12" t="str">
        <x:v>Yes</x:v>
      </x:c>
      <x:c r="D203" s="12" t="n">
        <x:v>16</x:v>
      </x:c>
      <x:c r="E203" s="12" t="n">
        <x:v>64</x:v>
      </x:c>
      <x:c r="F203" s="13" t="n">
        <x:v>0.25</x:v>
      </x:c>
      <x:c r="G203" s="13" t="n">
        <x:v>4</x:v>
      </x:c>
      <x:c r="H203" s="12" t="str">
        <x:v>GSP current lists</x:v>
      </x:c>
      <x:c r="I203" s="12" t="str"/>
      <x:c r="J203" s="12" t="str"/>
      <x:c r="K203" s="12" t="str">
        <x:v>Default slot range; admin override recommended; Legacy promotional rate</x:v>
      </x:c>
    </x:row>
    <x:row r="204">
      <x:c r="A204" s="12" t="str">
        <x:v>TrackMania Nations Forever</x:v>
      </x:c>
      <x:c r="B204" s="12" t="str">
        <x:v>Legacy</x:v>
      </x:c>
      <x:c r="C204" s="12" t="str">
        <x:v>Yes</x:v>
      </x:c>
      <x:c r="D204" s="12" t="n">
        <x:v>16</x:v>
      </x:c>
      <x:c r="E204" s="12" t="n">
        <x:v>64</x:v>
      </x:c>
      <x:c r="F204" s="13" t="n">
        <x:v>0.25</x:v>
      </x:c>
      <x:c r="G204" s="13" t="n">
        <x:v>4</x:v>
      </x:c>
      <x:c r="H204" s="12" t="str">
        <x:v>GSP current lists</x:v>
      </x:c>
      <x:c r="I204" s="12" t="str"/>
      <x:c r="J204" s="12" t="str"/>
      <x:c r="K204" s="12" t="str">
        <x:v>Default slot range; admin override recommended; Legacy promotional rate</x:v>
      </x:c>
    </x:row>
    <x:row r="205">
      <x:c r="A205" s="12" t="str">
        <x:v>Unreal Tournament</x:v>
      </x:c>
      <x:c r="B205" s="12" t="str">
        <x:v>Legacy</x:v>
      </x:c>
      <x:c r="C205" s="12" t="str">
        <x:v>Yes</x:v>
      </x:c>
      <x:c r="D205" s="12" t="n">
        <x:v>16</x:v>
      </x:c>
      <x:c r="E205" s="12" t="n">
        <x:v>64</x:v>
      </x:c>
      <x:c r="F205" s="13" t="n">
        <x:v>0.25</x:v>
      </x:c>
      <x:c r="G205" s="13" t="n">
        <x:v>4</x:v>
      </x:c>
      <x:c r="H205" s="12" t="str">
        <x:v>GSP current lists, LinuxGSM</x:v>
      </x:c>
      <x:c r="I205" s="12" t="str"/>
      <x:c r="J205" s="12" t="str"/>
      <x:c r="K205" s="12" t="str">
        <x:v>Default slot range; admin override recommended; Legacy promotional rate</x:v>
      </x:c>
    </x:row>
    <x:row r="206">
      <x:c r="A206" s="12" t="str">
        <x:v>Unreal Tournament 2004</x:v>
      </x:c>
      <x:c r="B206" s="12" t="str">
        <x:v>Legacy</x:v>
      </x:c>
      <x:c r="C206" s="12" t="str">
        <x:v>Yes</x:v>
      </x:c>
      <x:c r="D206" s="12" t="n">
        <x:v>16</x:v>
      </x:c>
      <x:c r="E206" s="12" t="n">
        <x:v>64</x:v>
      </x:c>
      <x:c r="F206" s="13" t="n">
        <x:v>0.25</x:v>
      </x:c>
      <x:c r="G206" s="13" t="n">
        <x:v>4</x:v>
      </x:c>
      <x:c r="H206" s="12" t="str">
        <x:v>GSP current lists, LinuxGSM</x:v>
      </x:c>
      <x:c r="I206" s="12" t="str"/>
      <x:c r="J206" s="12" t="str"/>
      <x:c r="K206" s="12" t="str">
        <x:v>Default slot range; admin override recommended; Legacy promotional rate</x:v>
      </x:c>
    </x:row>
    <x:row r="207">
      <x:c r="A207" s="12" t="str">
        <x:v>Unreal Tournament 3</x:v>
      </x:c>
      <x:c r="B207" s="12" t="str">
        <x:v>Legacy</x:v>
      </x:c>
      <x:c r="C207" s="12" t="str">
        <x:v>Yes</x:v>
      </x:c>
      <x:c r="D207" s="12" t="n">
        <x:v>16</x:v>
      </x:c>
      <x:c r="E207" s="12" t="n">
        <x:v>64</x:v>
      </x:c>
      <x:c r="F207" s="13" t="n">
        <x:v>0.25</x:v>
      </x:c>
      <x:c r="G207" s="13" t="n">
        <x:v>4</x:v>
      </x:c>
      <x:c r="H207" s="12" t="str">
        <x:v>GSP current lists, LinuxGSM</x:v>
      </x:c>
      <x:c r="I207" s="12" t="str"/>
      <x:c r="J207" s="12" t="str"/>
      <x:c r="K207" s="12" t="str">
        <x:v>Default slot range; admin override recommended; Legacy promotional rate</x:v>
      </x:c>
    </x:row>
    <x:row r="208">
      <x:c r="A208" s="12" t="str">
        <x:v>Unreal Tournament 99</x:v>
      </x:c>
      <x:c r="B208" s="12" t="str">
        <x:v>Legacy</x:v>
      </x:c>
      <x:c r="C208" s="12" t="str">
        <x:v>Yes</x:v>
      </x:c>
      <x:c r="D208" s="12" t="n">
        <x:v>16</x:v>
      </x:c>
      <x:c r="E208" s="12" t="n">
        <x:v>64</x:v>
      </x:c>
      <x:c r="F208" s="13" t="n">
        <x:v>0.25</x:v>
      </x:c>
      <x:c r="G208" s="13" t="n">
        <x:v>4</x:v>
      </x:c>
      <x:c r="H208" s="12" t="str">
        <x:v>LinuxGSM</x:v>
      </x:c>
      <x:c r="I208" s="12" t="str"/>
      <x:c r="J208" s="12" t="str"/>
      <x:c r="K208" s="12" t="str">
        <x:v>Default slot range; admin override recommended; Legacy promotional rate</x:v>
      </x:c>
    </x:row>
    <x:row r="209">
      <x:c r="A209" s="12" t="str">
        <x:v>Unturned</x:v>
      </x:c>
      <x:c r="B209" s="12" t="str">
        <x:v>Medium</x:v>
      </x:c>
      <x:c r="C209" s="12" t="str">
        <x:v>No</x:v>
      </x:c>
      <x:c r="D209" s="12" t="n">
        <x:v>16</x:v>
      </x:c>
      <x:c r="E209" s="12" t="n">
        <x:v>32</x:v>
      </x:c>
      <x:c r="F209" s="13" t="n">
        <x:v>1.25</x:v>
      </x:c>
      <x:c r="G209" s="13" t="n">
        <x:v>20</x:v>
      </x:c>
      <x:c r="H209" s="12" t="str">
        <x:v>GSP current lists, LinuxGSM</x:v>
      </x:c>
      <x:c r="I209" s="12" t="str"/>
      <x:c r="J209" s="12" t="str"/>
      <x:c r="K209" s="12" t="str">
        <x:v>Default slot range; admin override recommended</x:v>
      </x:c>
    </x:row>
    <x:row r="210">
      <x:c r="A210" s="12" t="str">
        <x:v>Urban Terror 4</x:v>
      </x:c>
      <x:c r="B210" s="12" t="str">
        <x:v>Legacy</x:v>
      </x:c>
      <x:c r="C210" s="12" t="str">
        <x:v>Yes</x:v>
      </x:c>
      <x:c r="D210" s="12" t="n">
        <x:v>16</x:v>
      </x:c>
      <x:c r="E210" s="12" t="n">
        <x:v>64</x:v>
      </x:c>
      <x:c r="F210" s="13" t="n">
        <x:v>0.25</x:v>
      </x:c>
      <x:c r="G210" s="13" t="n">
        <x:v>4</x:v>
      </x:c>
      <x:c r="H210" s="12" t="str">
        <x:v>GSP current lists</x:v>
      </x:c>
      <x:c r="I210" s="12" t="str"/>
      <x:c r="J210" s="12" t="str"/>
      <x:c r="K210" s="12" t="str">
        <x:v>Default slot range; admin override recommended; Legacy promotional rate</x:v>
      </x:c>
    </x:row>
    <x:row r="211">
      <x:c r="A211" s="12" t="str">
        <x:v>Valheim</x:v>
      </x:c>
      <x:c r="B211" s="12" t="str">
        <x:v>Medium</x:v>
      </x:c>
      <x:c r="C211" s="12" t="str">
        <x:v>No</x:v>
      </x:c>
      <x:c r="D211" s="12" t="n">
        <x:v>10</x:v>
      </x:c>
      <x:c r="E211" s="12" t="n">
        <x:v>10</x:v>
      </x:c>
      <x:c r="F211" s="13" t="n">
        <x:v>1.25</x:v>
      </x:c>
      <x:c r="G211" s="13" t="n">
        <x:v>12.5</x:v>
      </x:c>
      <x:c r="H211" s="12" t="str">
        <x:v>GSP current lists, LinuxGSM</x:v>
      </x:c>
      <x:c r="I211" s="12" t="str"/>
      <x:c r="J211" s="12" t="str"/>
      <x:c r="K211" s="12" t="str">
        <x:v>Fixed/common practical cap; verify against current game mode/server docs</x:v>
      </x:c>
    </x:row>
    <x:row r="212">
      <x:c r="A212" s="12" t="str">
        <x:v>Vampire Slayer</x:v>
      </x:c>
      <x:c r="B212" s="12" t="str">
        <x:v>Legacy</x:v>
      </x:c>
      <x:c r="C212" s="12" t="str">
        <x:v>Yes</x:v>
      </x:c>
      <x:c r="D212" s="12" t="n">
        <x:v>16</x:v>
      </x:c>
      <x:c r="E212" s="12" t="n">
        <x:v>64</x:v>
      </x:c>
      <x:c r="F212" s="13" t="n">
        <x:v>0.25</x:v>
      </x:c>
      <x:c r="G212" s="13" t="n">
        <x:v>4</x:v>
      </x:c>
      <x:c r="H212" s="12" t="str">
        <x:v>LinuxGSM</x:v>
      </x:c>
      <x:c r="I212" s="12" t="str"/>
      <x:c r="J212" s="12" t="str"/>
      <x:c r="K212" s="12" t="str">
        <x:v>Default slot range; admin override recommended; Legacy promotional rate</x:v>
      </x:c>
    </x:row>
    <x:row r="213">
      <x:c r="A213" s="12" t="str">
        <x:v>Velocity Proxy</x:v>
      </x:c>
      <x:c r="B213" s="12" t="str">
        <x:v>Utility</x:v>
      </x:c>
      <x:c r="C213" s="12" t="str">
        <x:v>No</x:v>
      </x:c>
      <x:c r="D213" s="12" t="n">
        <x:v>1</x:v>
      </x:c>
      <x:c r="E213" s="12" t="n">
        <x:v>1</x:v>
      </x:c>
      <x:c r="F213" s="13" t="n">
        <x:v>4</x:v>
      </x:c>
      <x:c r="G213" s="13" t="n">
        <x:v>4</x:v>
      </x:c>
      <x:c r="H213" s="12" t="str">
        <x:v>LinuxGSM</x:v>
      </x:c>
      <x:c r="I213" s="12" t="str"/>
      <x:c r="J213" s="12" t="str"/>
      <x:c r="K213" s="12" t="str">
        <x:v>Utility/add-on; modeled as one fixed unit, not a player-slot game</x:v>
      </x:c>
    </x:row>
    <x:row r="214">
      <x:c r="A214" s="12" t="str">
        <x:v>Ventrilo</x:v>
      </x:c>
      <x:c r="B214" s="12" t="str">
        <x:v>Utility</x:v>
      </x:c>
      <x:c r="C214" s="12" t="str">
        <x:v>No</x:v>
      </x:c>
      <x:c r="D214" s="12" t="n">
        <x:v>1</x:v>
      </x:c>
      <x:c r="E214" s="12" t="n">
        <x:v>1</x:v>
      </x:c>
      <x:c r="F214" s="13" t="n">
        <x:v>4</x:v>
      </x:c>
      <x:c r="G214" s="13" t="n">
        <x:v>4</x:v>
      </x:c>
      <x:c r="H214" s="12" t="str">
        <x:v>GSP current lists</x:v>
      </x:c>
      <x:c r="I214" s="12" t="str"/>
      <x:c r="J214" s="12" t="str"/>
      <x:c r="K214" s="12" t="str">
        <x:v>Utility/add-on; modeled as one fixed unit, not a player-slot game</x:v>
      </x:c>
    </x:row>
    <x:row r="215">
      <x:c r="A215" s="12" t="str">
        <x:v>Vice City Multiplayer</x:v>
      </x:c>
      <x:c r="B215" s="12" t="str">
        <x:v>Legacy</x:v>
      </x:c>
      <x:c r="C215" s="12" t="str">
        <x:v>Yes</x:v>
      </x:c>
      <x:c r="D215" s="12" t="n">
        <x:v>16</x:v>
      </x:c>
      <x:c r="E215" s="12" t="n">
        <x:v>64</x:v>
      </x:c>
      <x:c r="F215" s="13" t="n">
        <x:v>0.25</x:v>
      </x:c>
      <x:c r="G215" s="13" t="n">
        <x:v>4</x:v>
      </x:c>
      <x:c r="H215" s="12" t="str">
        <x:v>GSP current lists</x:v>
      </x:c>
      <x:c r="I215" s="12" t="str"/>
      <x:c r="J215" s="12" t="str"/>
      <x:c r="K215" s="12" t="str">
        <x:v>Default slot range; admin override recommended; Legacy promotional rate</x:v>
      </x:c>
    </x:row>
    <x:row r="216">
      <x:c r="A216" s="12" t="str">
        <x:v>Vintage Story</x:v>
      </x:c>
      <x:c r="B216" s="12" t="str">
        <x:v>Medium</x:v>
      </x:c>
      <x:c r="C216" s="12" t="str">
        <x:v>No</x:v>
      </x:c>
      <x:c r="D216" s="12" t="n">
        <x:v>16</x:v>
      </x:c>
      <x:c r="E216" s="12" t="n">
        <x:v>32</x:v>
      </x:c>
      <x:c r="F216" s="13" t="n">
        <x:v>1.25</x:v>
      </x:c>
      <x:c r="G216" s="13" t="n">
        <x:v>20</x:v>
      </x:c>
      <x:c r="H216" s="12" t="str">
        <x:v>LinuxGSM</x:v>
      </x:c>
      <x:c r="I216" s="12" t="str"/>
      <x:c r="J216" s="12" t="str"/>
      <x:c r="K216" s="12" t="str">
        <x:v>Default slot range; admin override recommended</x:v>
      </x:c>
    </x:row>
    <x:row r="217">
      <x:c r="A217" s="12" t="str">
        <x:v>VirtualBox</x:v>
      </x:c>
      <x:c r="B217" s="12" t="str">
        <x:v>Utility</x:v>
      </x:c>
      <x:c r="C217" s="12" t="str">
        <x:v>No</x:v>
      </x:c>
      <x:c r="D217" s="12" t="n">
        <x:v>1</x:v>
      </x:c>
      <x:c r="E217" s="12" t="n">
        <x:v>1</x:v>
      </x:c>
      <x:c r="F217" s="13" t="n">
        <x:v>4</x:v>
      </x:c>
      <x:c r="G217" s="13" t="n">
        <x:v>4</x:v>
      </x:c>
      <x:c r="H217" s="12" t="str">
        <x:v>GSP current lists</x:v>
      </x:c>
      <x:c r="I217" s="12" t="str"/>
      <x:c r="J217" s="12" t="str"/>
      <x:c r="K217" s="12" t="str">
        <x:v>Utility/add-on; modeled as one fixed unit, not a player-slot game</x:v>
      </x:c>
    </x:row>
    <x:row r="218">
      <x:c r="A218" s="12" t="str">
        <x:v>Warfork</x:v>
      </x:c>
      <x:c r="B218" s="12" t="str">
        <x:v>Legacy</x:v>
      </x:c>
      <x:c r="C218" s="12" t="str">
        <x:v>Yes</x:v>
      </x:c>
      <x:c r="D218" s="12" t="n">
        <x:v>16</x:v>
      </x:c>
      <x:c r="E218" s="12" t="n">
        <x:v>64</x:v>
      </x:c>
      <x:c r="F218" s="13" t="n">
        <x:v>0.25</x:v>
      </x:c>
      <x:c r="G218" s="13" t="n">
        <x:v>4</x:v>
      </x:c>
      <x:c r="H218" s="12" t="str">
        <x:v>LinuxGSM</x:v>
      </x:c>
      <x:c r="I218" s="12" t="str"/>
      <x:c r="J218" s="12" t="str"/>
      <x:c r="K218" s="12" t="str">
        <x:v>Default slot range; admin override recommended; Legacy promotional rate</x:v>
      </x:c>
    </x:row>
    <x:row r="219">
      <x:c r="A219" s="12" t="str">
        <x:v>Warsow</x:v>
      </x:c>
      <x:c r="B219" s="12" t="str">
        <x:v>Legacy</x:v>
      </x:c>
      <x:c r="C219" s="12" t="str">
        <x:v>Yes</x:v>
      </x:c>
      <x:c r="D219" s="12" t="n">
        <x:v>16</x:v>
      </x:c>
      <x:c r="E219" s="12" t="n">
        <x:v>64</x:v>
      </x:c>
      <x:c r="F219" s="13" t="n">
        <x:v>0.25</x:v>
      </x:c>
      <x:c r="G219" s="13" t="n">
        <x:v>4</x:v>
      </x:c>
      <x:c r="H219" s="12" t="str">
        <x:v>GSP current lists</x:v>
      </x:c>
      <x:c r="I219" s="12" t="str"/>
      <x:c r="J219" s="12" t="str"/>
      <x:c r="K219" s="12" t="str">
        <x:v>Default slot range; admin override recommended; Legacy promotional rate</x:v>
      </x:c>
    </x:row>
    <x:row r="220">
      <x:c r="A220" s="12" t="str">
        <x:v>WaterfallMC</x:v>
      </x:c>
      <x:c r="B220" s="12" t="str">
        <x:v>Utility</x:v>
      </x:c>
      <x:c r="C220" s="12" t="str">
        <x:v>No</x:v>
      </x:c>
      <x:c r="D220" s="12" t="n">
        <x:v>1</x:v>
      </x:c>
      <x:c r="E220" s="12" t="n">
        <x:v>1</x:v>
      </x:c>
      <x:c r="F220" s="13" t="n">
        <x:v>4</x:v>
      </x:c>
      <x:c r="G220" s="13" t="n">
        <x:v>4</x:v>
      </x:c>
      <x:c r="H220" s="12" t="str">
        <x:v>LinuxGSM</x:v>
      </x:c>
      <x:c r="I220" s="12" t="str"/>
      <x:c r="J220" s="12" t="str"/>
      <x:c r="K220" s="12" t="str">
        <x:v>Utility/add-on; modeled as one fixed unit, not a player-slot game</x:v>
      </x:c>
    </x:row>
    <x:row r="221">
      <x:c r="A221" s="12" t="str">
        <x:v>Wolfenstein: Enemy Territory</x:v>
      </x:c>
      <x:c r="B221" s="12" t="str">
        <x:v>Legacy</x:v>
      </x:c>
      <x:c r="C221" s="12" t="str">
        <x:v>Yes</x:v>
      </x:c>
      <x:c r="D221" s="12" t="n">
        <x:v>16</x:v>
      </x:c>
      <x:c r="E221" s="12" t="n">
        <x:v>64</x:v>
      </x:c>
      <x:c r="F221" s="13" t="n">
        <x:v>0.25</x:v>
      </x:c>
      <x:c r="G221" s="13" t="n">
        <x:v>4</x:v>
      </x:c>
      <x:c r="H221" s="12" t="str">
        <x:v>GSP current lists, LinuxGSM</x:v>
      </x:c>
      <x:c r="I221" s="12" t="str"/>
      <x:c r="J221" s="12" t="str"/>
      <x:c r="K221" s="12" t="str">
        <x:v>Default slot range; admin override recommended; Legacy promotional rate</x:v>
      </x:c>
    </x:row>
    <x:row r="222">
      <x:c r="A222" s="12" t="str">
        <x:v>Wreckfest</x:v>
      </x:c>
      <x:c r="B222" s="12" t="str">
        <x:v>Medium</x:v>
      </x:c>
      <x:c r="C222" s="12" t="str">
        <x:v>No</x:v>
      </x:c>
      <x:c r="D222" s="12" t="n">
        <x:v>16</x:v>
      </x:c>
      <x:c r="E222" s="12" t="n">
        <x:v>32</x:v>
      </x:c>
      <x:c r="F222" s="13" t="n">
        <x:v>1.25</x:v>
      </x:c>
      <x:c r="G222" s="13" t="n">
        <x:v>20</x:v>
      </x:c>
      <x:c r="H222" s="12" t="str">
        <x:v>GSP current lists</x:v>
      </x:c>
      <x:c r="I222" s="12" t="str"/>
      <x:c r="J222" s="12" t="str"/>
      <x:c r="K222" s="12" t="str">
        <x:v>Default slot range; admin override recommended</x:v>
      </x:c>
    </x:row>
    <x:row r="223">
      <x:c r="A223" s="12" t="str">
        <x:v>Wurm Unlimited</x:v>
      </x:c>
      <x:c r="B223" s="12" t="str">
        <x:v>High</x:v>
      </x:c>
      <x:c r="C223" s="12" t="str">
        <x:v>No</x:v>
      </x:c>
      <x:c r="D223" s="12" t="n">
        <x:v>16</x:v>
      </x:c>
      <x:c r="E223" s="12" t="n">
        <x:v>32</x:v>
      </x:c>
      <x:c r="F223" s="13" t="n">
        <x:v>1.75</x:v>
      </x:c>
      <x:c r="G223" s="13" t="n">
        <x:v>28</x:v>
      </x:c>
      <x:c r="H223" s="12" t="str">
        <x:v>GSP current lists, LinuxGSM</x:v>
      </x:c>
      <x:c r="I223" s="12" t="str"/>
      <x:c r="J223" s="12" t="str"/>
      <x:c r="K223" s="12" t="str">
        <x:v>Default slot range; admin override recommended</x:v>
      </x:c>
    </x:row>
    <x:row r="224">
      <x:c r="A224" s="12" t="str">
        <x:v>Xonotic</x:v>
      </x:c>
      <x:c r="B224" s="12" t="str">
        <x:v>Legacy</x:v>
      </x:c>
      <x:c r="C224" s="12" t="str">
        <x:v>Yes</x:v>
      </x:c>
      <x:c r="D224" s="12" t="n">
        <x:v>16</x:v>
      </x:c>
      <x:c r="E224" s="12" t="n">
        <x:v>64</x:v>
      </x:c>
      <x:c r="F224" s="13" t="n">
        <x:v>0.25</x:v>
      </x:c>
      <x:c r="G224" s="13" t="n">
        <x:v>4</x:v>
      </x:c>
      <x:c r="H224" s="12" t="str">
        <x:v>GSP current lists, LinuxGSM</x:v>
      </x:c>
      <x:c r="I224" s="12" t="str"/>
      <x:c r="J224" s="12" t="str"/>
      <x:c r="K224" s="12" t="str">
        <x:v>Default slot range; admin override recommended; Legacy promotional rate</x:v>
      </x:c>
    </x:row>
    <x:row r="225">
      <x:c r="A225" s="12" t="str">
        <x:v>Zombie Master: Reborn</x:v>
      </x:c>
      <x:c r="B225" s="12" t="str">
        <x:v>Legacy</x:v>
      </x:c>
      <x:c r="C225" s="12" t="str">
        <x:v>Yes</x:v>
      </x:c>
      <x:c r="D225" s="12" t="n">
        <x:v>16</x:v>
      </x:c>
      <x:c r="E225" s="12" t="n">
        <x:v>64</x:v>
      </x:c>
      <x:c r="F225" s="13" t="n">
        <x:v>0.25</x:v>
      </x:c>
      <x:c r="G225" s="13" t="n">
        <x:v>4</x:v>
      </x:c>
      <x:c r="H225" s="12" t="str">
        <x:v>LinuxGSM</x:v>
      </x:c>
      <x:c r="I225" s="12" t="str"/>
      <x:c r="J225" s="12" t="str"/>
      <x:c r="K225" s="12" t="str">
        <x:v>Default slot range; admin override recommended; Legacy promotional rate</x:v>
      </x:c>
    </x:row>
    <x:row r="226">
      <x:c r="A226" s="12" t="str">
        <x:v>Zombie Panic! Source</x:v>
      </x:c>
      <x:c r="B226" s="12" t="str">
        <x:v>Legacy</x:v>
      </x:c>
      <x:c r="C226" s="12" t="str">
        <x:v>Yes</x:v>
      </x:c>
      <x:c r="D226" s="12" t="n">
        <x:v>16</x:v>
      </x:c>
      <x:c r="E226" s="12" t="n">
        <x:v>64</x:v>
      </x:c>
      <x:c r="F226" s="13" t="n">
        <x:v>0.25</x:v>
      </x:c>
      <x:c r="G226" s="13" t="n">
        <x:v>4</x:v>
      </x:c>
      <x:c r="H226" s="12" t="str">
        <x:v>GSP current lists, LinuxGSM</x:v>
      </x:c>
      <x:c r="I226" s="12" t="str"/>
      <x:c r="J226" s="12" t="str"/>
      <x:c r="K226" s="12" t="str">
        <x:v>Default slot range; admin override recommended; Legacy promotional rate</x:v>
      </x:c>
    </x:row>
  </x:sheetData>
  <x:conditionalFormatting sqref="B2:B226">
    <x:cfRule type="expression" dxfId="0" priority="1">
      <x:formula>B2="Legacy"</x:formula>
    </x:cfRule>
    <x:cfRule type="expression" dxfId="1" priority="2">
      <x:formula>B2="Low"</x:formula>
    </x:cfRule>
    <x:cfRule type="expression" dxfId="2" priority="3">
      <x:formula>B2="Medium"</x:formula>
    </x:cfRule>
    <x:cfRule type="expression" dxfId="3" priority="4">
      <x:formula>B2="High"</x:formula>
    </x:cfRule>
    <x:cfRule type="expression" dxfId="4" priority="5">
      <x:formula>B2="Utility"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ed748ef9cc9d4b40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72" hidden="0" customWidth="1"/>
  </x:cols>
  <x:sheetData>
    <x:row r="1">
      <x:c r="A1" s="16" t="str">
        <x:v>Gameservers.World Pricing Assumptions</x:v>
      </x:c>
      <x:c r="B1" s="16" t="str">
        <x:v>Value</x:v>
      </x:c>
    </x:row>
    <x:row r="2">
      <x:c r="A2" s="12" t="str">
        <x:v>Legacy promotional price per slot</x:v>
      </x:c>
      <x:c r="B2" s="13" t="n">
        <x:v>0.25</x:v>
      </x:c>
    </x:row>
    <x:row r="3">
      <x:c r="A3" s="12" t="str">
        <x:v>Low resource price per slot</x:v>
      </x:c>
      <x:c r="B3" s="13" t="n">
        <x:v>0.5</x:v>
      </x:c>
    </x:row>
    <x:row r="4">
      <x:c r="A4" s="12" t="str">
        <x:v>Medium resource price per slot</x:v>
      </x:c>
      <x:c r="B4" s="13" t="n">
        <x:v>1.25</x:v>
      </x:c>
    </x:row>
    <x:row r="5">
      <x:c r="A5" s="12" t="str">
        <x:v>High resource price per slot</x:v>
      </x:c>
      <x:c r="B5" s="13" t="n">
        <x:v>1.75</x:v>
      </x:c>
    </x:row>
    <x:row r="6">
      <x:c r="A6" s="12" t="str">
        <x:v>Default minimum slots</x:v>
      </x:c>
      <x:c r="B6" s="13" t="n">
        <x:v>16</x:v>
      </x:c>
    </x:row>
    <x:row r="7">
      <x:c r="A7" s="12" t="str">
        <x:v>Legacy/Low default maximum slots</x:v>
      </x:c>
      <x:c r="B7" s="13" t="n">
        <x:v>64</x:v>
      </x:c>
    </x:row>
    <x:row r="8">
      <x:c r="A8" s="12" t="str">
        <x:v>Medium/High default maximum slots</x:v>
      </x:c>
      <x:c r="B8" s="13" t="n">
        <x:v>32</x:v>
      </x:c>
    </x:row>
    <x:row r="9">
      <x:c r="A9" s="12" t="str">
        <x:v>Utility fixed-unit price</x:v>
      </x:c>
      <x:c r="B9" s="13" t="n">
        <x:v>4</x:v>
      </x:c>
    </x:row>
    <x:row r="10">
      <x:c r="A10" s="12" t="str">
        <x:v>Important</x:v>
      </x:c>
      <x:c r="B10" s="12" t="str">
        <x:v>Rows marked fixed/common practical cap must be verified before production billing.</x:v>
      </x:c>
    </x:row>
    <x:row r="11">
      <x:c r="A11" s="12" t="str">
        <x:v>Player base research</x:v>
      </x:c>
      <x:c r="B11" s="12" t="str">
        <x:v>Left blank intentionally; current player counts change constantly and many legacy titles are not on Steam.</x:v>
      </x:c>
    </x:row>
    <x:row r="12">
      <x:c r="A12" s="12" t="str">
        <x:v>LinuxGSM source</x:v>
      </x:c>
      <x:c r="B12" s="12" t="str">
        <x:v>https://linuxgsm.com/servers/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12" hidden="0" customWidth="1"/>
    <x:col min="3" max="3" width="12" hidden="0" customWidth="1"/>
    <x:col min="4" max="4" width="14" hidden="0" customWidth="1"/>
  </x:cols>
  <x:sheetData>
    <x:row r="1">
      <x:c r="A1" s="3" t="str">
        <x:v>game_name</x:v>
      </x:c>
      <x:c r="B1" s="3" t="str">
        <x:v>min_slots</x:v>
      </x:c>
      <x:c r="C1" s="3" t="str">
        <x:v>max_slots</x:v>
      </x:c>
      <x:c r="D1" s="3" t="str">
        <x:v>price_per_slot</x:v>
      </x:c>
      <x:c r="E1" s="3" t="str">
        <x:v>pricing_tier</x:v>
      </x:c>
      <x:c r="F1" s="3" t="str">
        <x:v>legacy_flag</x:v>
      </x:c>
    </x:row>
    <x:row r="2">
      <x:c r="A2" t="str">
        <x:v>7 Days to Die</x:v>
      </x:c>
      <x:c r="B2" t="n">
        <x:v>16</x:v>
      </x:c>
      <x:c r="C2" t="n">
        <x:v>32</x:v>
      </x:c>
      <x:c r="D2" s="10" t="n">
        <x:v>1.75</x:v>
      </x:c>
      <x:c r="E2" t="str">
        <x:v>High</x:v>
      </x:c>
      <x:c r="F2" t="str">
        <x:v>No</x:v>
      </x:c>
    </x:row>
    <x:row r="3">
      <x:c r="A3" t="str">
        <x:v>Action Half-Life</x:v>
      </x:c>
      <x:c r="B3" t="n">
        <x:v>16</x:v>
      </x:c>
      <x:c r="C3" t="n">
        <x:v>64</x:v>
      </x:c>
      <x:c r="D3" s="10" t="n">
        <x:v>0.25</x:v>
      </x:c>
      <x:c r="E3" t="str">
        <x:v>Legacy</x:v>
      </x:c>
      <x:c r="F3" t="str">
        <x:v>Yes</x:v>
      </x:c>
    </x:row>
    <x:row r="4">
      <x:c r="A4" t="str">
        <x:v>Action: Source</x:v>
      </x:c>
      <x:c r="B4" t="n">
        <x:v>16</x:v>
      </x:c>
      <x:c r="C4" t="n">
        <x:v>64</x:v>
      </x:c>
      <x:c r="D4" s="10" t="n">
        <x:v>0.25</x:v>
      </x:c>
      <x:c r="E4" t="str">
        <x:v>Legacy</x:v>
      </x:c>
      <x:c r="F4" t="str">
        <x:v>Yes</x:v>
      </x:c>
    </x:row>
    <x:row r="5">
      <x:c r="A5" t="str">
        <x:v>Age of Chivalry</x:v>
      </x:c>
      <x:c r="B5" t="n">
        <x:v>16</x:v>
      </x:c>
      <x:c r="C5" t="n">
        <x:v>64</x:v>
      </x:c>
      <x:c r="D5" s="10" t="n">
        <x:v>0.25</x:v>
      </x:c>
      <x:c r="E5" t="str">
        <x:v>Legacy</x:v>
      </x:c>
      <x:c r="F5" t="str">
        <x:v>Yes</x:v>
      </x:c>
    </x:row>
    <x:row r="6">
      <x:c r="A6" t="str">
        <x:v>Aliens vs Predator</x:v>
      </x:c>
      <x:c r="B6" t="n">
        <x:v>16</x:v>
      </x:c>
      <x:c r="C6" t="n">
        <x:v>64</x:v>
      </x:c>
      <x:c r="D6" s="10" t="n">
        <x:v>0.25</x:v>
      </x:c>
      <x:c r="E6" t="str">
        <x:v>Legacy</x:v>
      </x:c>
      <x:c r="F6" t="str">
        <x:v>Yes</x:v>
      </x:c>
    </x:row>
    <x:row r="7">
      <x:c r="A7" t="str">
        <x:v>alt:V</x:v>
      </x:c>
      <x:c r="B7" t="n">
        <x:v>16</x:v>
      </x:c>
      <x:c r="C7" t="n">
        <x:v>32</x:v>
      </x:c>
      <x:c r="D7" s="10" t="n">
        <x:v>1.25</x:v>
      </x:c>
      <x:c r="E7" t="str">
        <x:v>Medium</x:v>
      </x:c>
      <x:c r="F7" t="str">
        <x:v>No</x:v>
      </x:c>
    </x:row>
    <x:row r="8">
      <x:c r="A8" t="str">
        <x:v>American Truck Simulator</x:v>
      </x:c>
      <x:c r="B8" t="n">
        <x:v>16</x:v>
      </x:c>
      <x:c r="C8" t="n">
        <x:v>32</x:v>
      </x:c>
      <x:c r="D8" s="10" t="n">
        <x:v>1.25</x:v>
      </x:c>
      <x:c r="E8" t="str">
        <x:v>Medium</x:v>
      </x:c>
      <x:c r="F8" t="str">
        <x:v>No</x:v>
      </x:c>
    </x:row>
    <x:row r="9">
      <x:c r="A9" t="str">
        <x:v>ARK: Survival Evolved</x:v>
      </x:c>
      <x:c r="B9" t="n">
        <x:v>16</x:v>
      </x:c>
      <x:c r="C9" t="n">
        <x:v>32</x:v>
      </x:c>
      <x:c r="D9" s="10" t="n">
        <x:v>1.75</x:v>
      </x:c>
      <x:c r="E9" t="str">
        <x:v>High</x:v>
      </x:c>
      <x:c r="F9" t="str">
        <x:v>No</x:v>
      </x:c>
    </x:row>
    <x:row r="10">
      <x:c r="A10" t="str">
        <x:v>Arma 2</x:v>
      </x:c>
      <x:c r="B10" t="n">
        <x:v>16</x:v>
      </x:c>
      <x:c r="C10" t="n">
        <x:v>32</x:v>
      </x:c>
      <x:c r="D10" s="10" t="n">
        <x:v>1.25</x:v>
      </x:c>
      <x:c r="E10" t="str">
        <x:v>Medium</x:v>
      </x:c>
      <x:c r="F10" t="str">
        <x:v>No</x:v>
      </x:c>
    </x:row>
    <x:row r="11">
      <x:c r="A11" t="str">
        <x:v>Arma 2 Combined Operations</x:v>
      </x:c>
      <x:c r="B11" t="n">
        <x:v>16</x:v>
      </x:c>
      <x:c r="C11" t="n">
        <x:v>32</x:v>
      </x:c>
      <x:c r="D11" s="10" t="n">
        <x:v>1.25</x:v>
      </x:c>
      <x:c r="E11" t="str">
        <x:v>Medium</x:v>
      </x:c>
      <x:c r="F11" t="str">
        <x:v>No</x:v>
      </x:c>
    </x:row>
    <x:row r="12">
      <x:c r="A12" t="str">
        <x:v>Arma 2 Operation Arrowhead</x:v>
      </x:c>
      <x:c r="B12" t="n">
        <x:v>16</x:v>
      </x:c>
      <x:c r="C12" t="n">
        <x:v>32</x:v>
      </x:c>
      <x:c r="D12" s="10" t="n">
        <x:v>1.25</x:v>
      </x:c>
      <x:c r="E12" t="str">
        <x:v>Medium</x:v>
      </x:c>
      <x:c r="F12" t="str">
        <x:v>No</x:v>
      </x:c>
    </x:row>
    <x:row r="13">
      <x:c r="A13" t="str">
        <x:v>Arma 3</x:v>
      </x:c>
      <x:c r="B13" t="n">
        <x:v>16</x:v>
      </x:c>
      <x:c r="C13" t="n">
        <x:v>32</x:v>
      </x:c>
      <x:c r="D13" s="10" t="n">
        <x:v>1.75</x:v>
      </x:c>
      <x:c r="E13" t="str">
        <x:v>High</x:v>
      </x:c>
      <x:c r="F13" t="str">
        <x:v>No</x:v>
      </x:c>
    </x:row>
    <x:row r="14">
      <x:c r="A14" t="str">
        <x:v>Arma 3 Alpha</x:v>
      </x:c>
      <x:c r="B14" t="n">
        <x:v>16</x:v>
      </x:c>
      <x:c r="C14" t="n">
        <x:v>32</x:v>
      </x:c>
      <x:c r="D14" s="10" t="n">
        <x:v>1.75</x:v>
      </x:c>
      <x:c r="E14" t="str">
        <x:v>High</x:v>
      </x:c>
      <x:c r="F14" t="str">
        <x:v>No</x:v>
      </x:c>
    </x:row>
    <x:row r="15">
      <x:c r="A15" t="str">
        <x:v>Arma Reforger</x:v>
      </x:c>
      <x:c r="B15" t="n">
        <x:v>16</x:v>
      </x:c>
      <x:c r="C15" t="n">
        <x:v>32</x:v>
      </x:c>
      <x:c r="D15" s="10" t="n">
        <x:v>1.75</x:v>
      </x:c>
      <x:c r="E15" t="str">
        <x:v>High</x:v>
      </x:c>
      <x:c r="F15" t="str">
        <x:v>No</x:v>
      </x:c>
    </x:row>
    <x:row r="16">
      <x:c r="A16" t="str">
        <x:v>Assetto Corsa</x:v>
      </x:c>
      <x:c r="B16" t="n">
        <x:v>16</x:v>
      </x:c>
      <x:c r="C16" t="n">
        <x:v>32</x:v>
      </x:c>
      <x:c r="D16" s="10" t="n">
        <x:v>1.25</x:v>
      </x:c>
      <x:c r="E16" t="str">
        <x:v>Medium</x:v>
      </x:c>
      <x:c r="F16" t="str">
        <x:v>No</x:v>
      </x:c>
    </x:row>
    <x:row r="17">
      <x:c r="A17" t="str">
        <x:v>Atlas</x:v>
      </x:c>
      <x:c r="B17" t="n">
        <x:v>16</x:v>
      </x:c>
      <x:c r="C17" t="n">
        <x:v>32</x:v>
      </x:c>
      <x:c r="D17" s="10" t="n">
        <x:v>1.75</x:v>
      </x:c>
      <x:c r="E17" t="str">
        <x:v>High</x:v>
      </x:c>
      <x:c r="F17" t="str">
        <x:v>No</x:v>
      </x:c>
    </x:row>
    <x:row r="18">
      <x:c r="A18" t="str">
        <x:v>Avorion</x:v>
      </x:c>
      <x:c r="B18" t="n">
        <x:v>16</x:v>
      </x:c>
      <x:c r="C18" t="n">
        <x:v>32</x:v>
      </x:c>
      <x:c r="D18" s="10" t="n">
        <x:v>1.25</x:v>
      </x:c>
      <x:c r="E18" t="str">
        <x:v>Medium</x:v>
      </x:c>
      <x:c r="F18" t="str">
        <x:v>No</x:v>
      </x:c>
    </x:row>
    <x:row r="19">
      <x:c r="A19" t="str">
        <x:v>Ballistic Overkill</x:v>
      </x:c>
      <x:c r="B19" t="n">
        <x:v>16</x:v>
      </x:c>
      <x:c r="C19" t="n">
        <x:v>64</x:v>
      </x:c>
      <x:c r="D19" s="10" t="n">
        <x:v>0.25</x:v>
      </x:c>
      <x:c r="E19" t="str">
        <x:v>Legacy</x:v>
      </x:c>
      <x:c r="F19" t="str">
        <x:v>Yes</x:v>
      </x:c>
    </x:row>
    <x:row r="20">
      <x:c r="A20" t="str">
        <x:v>Barotrauma</x:v>
      </x:c>
      <x:c r="B20" t="n">
        <x:v>16</x:v>
      </x:c>
      <x:c r="C20" t="n">
        <x:v>16</x:v>
      </x:c>
      <x:c r="D20" s="10" t="n">
        <x:v>1.25</x:v>
      </x:c>
      <x:c r="E20" t="str">
        <x:v>Medium</x:v>
      </x:c>
      <x:c r="F20" t="str">
        <x:v>No</x:v>
      </x:c>
    </x:row>
    <x:row r="21">
      <x:c r="A21" t="str">
        <x:v>Base Defense</x:v>
      </x:c>
      <x:c r="B21" t="n">
        <x:v>16</x:v>
      </x:c>
      <x:c r="C21" t="n">
        <x:v>64</x:v>
      </x:c>
      <x:c r="D21" s="10" t="n">
        <x:v>0.25</x:v>
      </x:c>
      <x:c r="E21" t="str">
        <x:v>Legacy</x:v>
      </x:c>
      <x:c r="F21" t="str">
        <x:v>Yes</x:v>
      </x:c>
    </x:row>
    <x:row r="22">
      <x:c r="A22" t="str">
        <x:v>BATTALION: Legacy</x:v>
      </x:c>
      <x:c r="B22" t="n">
        <x:v>16</x:v>
      </x:c>
      <x:c r="C22" t="n">
        <x:v>64</x:v>
      </x:c>
      <x:c r="D22" s="10" t="n">
        <x:v>0.25</x:v>
      </x:c>
      <x:c r="E22" t="str">
        <x:v>Legacy</x:v>
      </x:c>
      <x:c r="F22" t="str">
        <x:v>Yes</x:v>
      </x:c>
    </x:row>
    <x:row r="23">
      <x:c r="A23" t="str">
        <x:v>Battlefield 1942</x:v>
      </x:c>
      <x:c r="B23" t="n">
        <x:v>16</x:v>
      </x:c>
      <x:c r="C23" t="n">
        <x:v>64</x:v>
      </x:c>
      <x:c r="D23" s="10" t="n">
        <x:v>0.25</x:v>
      </x:c>
      <x:c r="E23" t="str">
        <x:v>Legacy</x:v>
      </x:c>
      <x:c r="F23" t="str">
        <x:v>Yes</x:v>
      </x:c>
    </x:row>
    <x:row r="24">
      <x:c r="A24" t="str">
        <x:v>Battlefield 2</x:v>
      </x:c>
      <x:c r="B24" t="n">
        <x:v>16</x:v>
      </x:c>
      <x:c r="C24" t="n">
        <x:v>64</x:v>
      </x:c>
      <x:c r="D24" s="10" t="n">
        <x:v>0.25</x:v>
      </x:c>
      <x:c r="E24" t="str">
        <x:v>Legacy</x:v>
      </x:c>
      <x:c r="F24" t="str">
        <x:v>Yes</x:v>
      </x:c>
    </x:row>
    <x:row r="25">
      <x:c r="A25" t="str">
        <x:v>Battlefield Bad Company 2</x:v>
      </x:c>
      <x:c r="B25" t="n">
        <x:v>16</x:v>
      </x:c>
      <x:c r="C25" t="n">
        <x:v>32</x:v>
      </x:c>
      <x:c r="D25" s="10" t="n">
        <x:v>1.25</x:v>
      </x:c>
      <x:c r="E25" t="str">
        <x:v>Medium</x:v>
      </x:c>
      <x:c r="F25" t="str">
        <x:v>No</x:v>
      </x:c>
    </x:row>
    <x:row r="26">
      <x:c r="A26" t="str">
        <x:v>Battlefield: Vietnam</x:v>
      </x:c>
      <x:c r="B26" t="n">
        <x:v>16</x:v>
      </x:c>
      <x:c r="C26" t="n">
        <x:v>64</x:v>
      </x:c>
      <x:c r="D26" s="10" t="n">
        <x:v>0.25</x:v>
      </x:c>
      <x:c r="E26" t="str">
        <x:v>Legacy</x:v>
      </x:c>
      <x:c r="F26" t="str">
        <x:v>Yes</x:v>
      </x:c>
    </x:row>
    <x:row r="27">
      <x:c r="A27" t="str">
        <x:v>Beyond the Wire</x:v>
      </x:c>
      <x:c r="B27" t="n">
        <x:v>16</x:v>
      </x:c>
      <x:c r="C27" t="n">
        <x:v>32</x:v>
      </x:c>
      <x:c r="D27" s="10" t="n">
        <x:v>1.25</x:v>
      </x:c>
      <x:c r="E27" t="str">
        <x:v>Medium</x:v>
      </x:c>
      <x:c r="F27" t="str">
        <x:v>No</x:v>
      </x:c>
    </x:row>
    <x:row r="28">
      <x:c r="A28" t="str">
        <x:v>BigBrotherBot</x:v>
      </x:c>
      <x:c r="B28" t="n">
        <x:v>1</x:v>
      </x:c>
      <x:c r="C28" t="n">
        <x:v>1</x:v>
      </x:c>
      <x:c r="D28" s="10" t="n">
        <x:v>4</x:v>
      </x:c>
      <x:c r="E28" t="str">
        <x:v>Utility</x:v>
      </x:c>
      <x:c r="F28" t="str">
        <x:v>No</x:v>
      </x:c>
    </x:row>
    <x:row r="29">
      <x:c r="A29" t="str">
        <x:v>Black Mesa: Deathmatch</x:v>
      </x:c>
      <x:c r="B29" t="n">
        <x:v>16</x:v>
      </x:c>
      <x:c r="C29" t="n">
        <x:v>64</x:v>
      </x:c>
      <x:c r="D29" s="10" t="n">
        <x:v>0.25</x:v>
      </x:c>
      <x:c r="E29" t="str">
        <x:v>Legacy</x:v>
      </x:c>
      <x:c r="F29" t="str">
        <x:v>Yes</x:v>
      </x:c>
    </x:row>
    <x:row r="30">
      <x:c r="A30" t="str">
        <x:v>Blade Symphony</x:v>
      </x:c>
      <x:c r="B30" t="n">
        <x:v>16</x:v>
      </x:c>
      <x:c r="C30" t="n">
        <x:v>64</x:v>
      </x:c>
      <x:c r="D30" s="10" t="n">
        <x:v>0.25</x:v>
      </x:c>
      <x:c r="E30" t="str">
        <x:v>Legacy</x:v>
      </x:c>
      <x:c r="F30" t="str">
        <x:v>Yes</x:v>
      </x:c>
    </x:row>
    <x:row r="31">
      <x:c r="A31" t="str">
        <x:v>Blood Frontier</x:v>
      </x:c>
      <x:c r="B31" t="n">
        <x:v>16</x:v>
      </x:c>
      <x:c r="C31" t="n">
        <x:v>64</x:v>
      </x:c>
      <x:c r="D31" s="10" t="n">
        <x:v>0.25</x:v>
      </x:c>
      <x:c r="E31" t="str">
        <x:v>Legacy</x:v>
      </x:c>
      <x:c r="F31" t="str">
        <x:v>Yes</x:v>
      </x:c>
    </x:row>
    <x:row r="32">
      <x:c r="A32" t="str">
        <x:v>Brainbread</x:v>
      </x:c>
      <x:c r="B32" t="n">
        <x:v>16</x:v>
      </x:c>
      <x:c r="C32" t="n">
        <x:v>64</x:v>
      </x:c>
      <x:c r="D32" s="10" t="n">
        <x:v>0.25</x:v>
      </x:c>
      <x:c r="E32" t="str">
        <x:v>Legacy</x:v>
      </x:c>
      <x:c r="F32" t="str">
        <x:v>Yes</x:v>
      </x:c>
    </x:row>
    <x:row r="33">
      <x:c r="A33" t="str">
        <x:v>BrainBread 2</x:v>
      </x:c>
      <x:c r="B33" t="n">
        <x:v>16</x:v>
      </x:c>
      <x:c r="C33" t="n">
        <x:v>64</x:v>
      </x:c>
      <x:c r="D33" s="10" t="n">
        <x:v>0.25</x:v>
      </x:c>
      <x:c r="E33" t="str">
        <x:v>Legacy</x:v>
      </x:c>
      <x:c r="F33" t="str">
        <x:v>Yes</x:v>
      </x:c>
    </x:row>
    <x:row r="34">
      <x:c r="A34" t="str">
        <x:v>Bukkit</x:v>
      </x:c>
      <x:c r="B34" t="n">
        <x:v>16</x:v>
      </x:c>
      <x:c r="C34" t="n">
        <x:v>32</x:v>
      </x:c>
      <x:c r="D34" s="10" t="n">
        <x:v>1.75</x:v>
      </x:c>
      <x:c r="E34" t="str">
        <x:v>High</x:v>
      </x:c>
      <x:c r="F34" t="str">
        <x:v>No</x:v>
      </x:c>
    </x:row>
    <x:row r="35">
      <x:c r="A35" t="str">
        <x:v>Call of Duty</x:v>
      </x:c>
      <x:c r="B35" t="n">
        <x:v>16</x:v>
      </x:c>
      <x:c r="C35" t="n">
        <x:v>64</x:v>
      </x:c>
      <x:c r="D35" s="10" t="n">
        <x:v>0.25</x:v>
      </x:c>
      <x:c r="E35" t="str">
        <x:v>Legacy</x:v>
      </x:c>
      <x:c r="F35" t="str">
        <x:v>Yes</x:v>
      </x:c>
    </x:row>
    <x:row r="36">
      <x:c r="A36" t="str">
        <x:v>Call of Duty 2</x:v>
      </x:c>
      <x:c r="B36" t="n">
        <x:v>16</x:v>
      </x:c>
      <x:c r="C36" t="n">
        <x:v>64</x:v>
      </x:c>
      <x:c r="D36" s="10" t="n">
        <x:v>0.25</x:v>
      </x:c>
      <x:c r="E36" t="str">
        <x:v>Legacy</x:v>
      </x:c>
      <x:c r="F36" t="str">
        <x:v>Yes</x:v>
      </x:c>
    </x:row>
    <x:row r="37">
      <x:c r="A37" t="str">
        <x:v>Call of Duty 4</x:v>
      </x:c>
      <x:c r="B37" t="n">
        <x:v>16</x:v>
      </x:c>
      <x:c r="C37" t="n">
        <x:v>64</x:v>
      </x:c>
      <x:c r="D37" s="10" t="n">
        <x:v>0.25</x:v>
      </x:c>
      <x:c r="E37" t="str">
        <x:v>Legacy</x:v>
      </x:c>
      <x:c r="F37" t="str">
        <x:v>Yes</x:v>
      </x:c>
    </x:row>
    <x:row r="38">
      <x:c r="A38" t="str">
        <x:v>Call of Duty: Modern Warfare 2</x:v>
      </x:c>
      <x:c r="B38" t="n">
        <x:v>16</x:v>
      </x:c>
      <x:c r="C38" t="n">
        <x:v>64</x:v>
      </x:c>
      <x:c r="D38" s="10" t="n">
        <x:v>0.25</x:v>
      </x:c>
      <x:c r="E38" t="str">
        <x:v>Legacy</x:v>
      </x:c>
      <x:c r="F38" t="str">
        <x:v>Yes</x:v>
      </x:c>
    </x:row>
    <x:row r="39">
      <x:c r="A39" t="str">
        <x:v>Call of Duty: Modern Warfare 2 (IW4x)</x:v>
      </x:c>
      <x:c r="B39" t="n">
        <x:v>16</x:v>
      </x:c>
      <x:c r="C39" t="n">
        <x:v>64</x:v>
      </x:c>
      <x:c r="D39" s="10" t="n">
        <x:v>0.25</x:v>
      </x:c>
      <x:c r="E39" t="str">
        <x:v>Legacy</x:v>
      </x:c>
      <x:c r="F39" t="str">
        <x:v>Yes</x:v>
      </x:c>
    </x:row>
    <x:row r="40">
      <x:c r="A40" t="str">
        <x:v>Call of Duty: Modern Warfare 3</x:v>
      </x:c>
      <x:c r="B40" t="n">
        <x:v>16</x:v>
      </x:c>
      <x:c r="C40" t="n">
        <x:v>64</x:v>
      </x:c>
      <x:c r="D40" s="10" t="n">
        <x:v>0.25</x:v>
      </x:c>
      <x:c r="E40" t="str">
        <x:v>Legacy</x:v>
      </x:c>
      <x:c r="F40" t="str">
        <x:v>Yes</x:v>
      </x:c>
    </x:row>
    <x:row r="41">
      <x:c r="A41" t="str">
        <x:v>Call of Duty: United Offensive</x:v>
      </x:c>
      <x:c r="B41" t="n">
        <x:v>16</x:v>
      </x:c>
      <x:c r="C41" t="n">
        <x:v>64</x:v>
      </x:c>
      <x:c r="D41" s="10" t="n">
        <x:v>0.25</x:v>
      </x:c>
      <x:c r="E41" t="str">
        <x:v>Legacy</x:v>
      </x:c>
      <x:c r="F41" t="str">
        <x:v>Yes</x:v>
      </x:c>
    </x:row>
    <x:row r="42">
      <x:c r="A42" t="str">
        <x:v>Call of Duty: World at War</x:v>
      </x:c>
      <x:c r="B42" t="n">
        <x:v>16</x:v>
      </x:c>
      <x:c r="C42" t="n">
        <x:v>64</x:v>
      </x:c>
      <x:c r="D42" s="10" t="n">
        <x:v>0.25</x:v>
      </x:c>
      <x:c r="E42" t="str">
        <x:v>Legacy</x:v>
      </x:c>
      <x:c r="F42" t="str">
        <x:v>Yes</x:v>
      </x:c>
    </x:row>
    <x:row r="43">
      <x:c r="A43" t="str">
        <x:v>Chivalry: Medieval Warfare</x:v>
      </x:c>
      <x:c r="B43" t="n">
        <x:v>16</x:v>
      </x:c>
      <x:c r="C43" t="n">
        <x:v>32</x:v>
      </x:c>
      <x:c r="D43" s="10" t="n">
        <x:v>1.25</x:v>
      </x:c>
      <x:c r="E43" t="str">
        <x:v>Medium</x:v>
      </x:c>
      <x:c r="F43" t="str">
        <x:v>No</x:v>
      </x:c>
    </x:row>
    <x:row r="44">
      <x:c r="A44" t="str">
        <x:v>Citadel: Forged with Fire</x:v>
      </x:c>
      <x:c r="B44" t="n">
        <x:v>16</x:v>
      </x:c>
      <x:c r="C44" t="n">
        <x:v>32</x:v>
      </x:c>
      <x:c r="D44" s="10" t="n">
        <x:v>1.25</x:v>
      </x:c>
      <x:c r="E44" t="str">
        <x:v>Medium</x:v>
      </x:c>
      <x:c r="F44" t="str">
        <x:v>No</x:v>
      </x:c>
    </x:row>
    <x:row r="45">
      <x:c r="A45" t="str">
        <x:v>CoD: Black Ops</x:v>
      </x:c>
      <x:c r="B45" t="n">
        <x:v>16</x:v>
      </x:c>
      <x:c r="C45" t="n">
        <x:v>64</x:v>
      </x:c>
      <x:c r="D45" s="10" t="n">
        <x:v>0.25</x:v>
      </x:c>
      <x:c r="E45" t="str">
        <x:v>Legacy</x:v>
      </x:c>
      <x:c r="F45" t="str">
        <x:v>Yes</x:v>
      </x:c>
    </x:row>
    <x:row r="46">
      <x:c r="A46" t="str">
        <x:v>Codename CURE</x:v>
      </x:c>
      <x:c r="B46" t="n">
        <x:v>16</x:v>
      </x:c>
      <x:c r="C46" t="n">
        <x:v>64</x:v>
      </x:c>
      <x:c r="D46" s="10" t="n">
        <x:v>0.25</x:v>
      </x:c>
      <x:c r="E46" t="str">
        <x:v>Legacy</x:v>
      </x:c>
      <x:c r="F46" t="str">
        <x:v>Yes</x:v>
      </x:c>
    </x:row>
    <x:row r="47">
      <x:c r="A47" t="str">
        <x:v>Colony Survival</x:v>
      </x:c>
      <x:c r="B47" t="n">
        <x:v>16</x:v>
      </x:c>
      <x:c r="C47" t="n">
        <x:v>32</x:v>
      </x:c>
      <x:c r="D47" s="10" t="n">
        <x:v>1.25</x:v>
      </x:c>
      <x:c r="E47" t="str">
        <x:v>Medium</x:v>
      </x:c>
      <x:c r="F47" t="str">
        <x:v>No</x:v>
      </x:c>
    </x:row>
    <x:row r="48">
      <x:c r="A48" t="str">
        <x:v>Conan Exiles</x:v>
      </x:c>
      <x:c r="B48" t="n">
        <x:v>16</x:v>
      </x:c>
      <x:c r="C48" t="n">
        <x:v>32</x:v>
      </x:c>
      <x:c r="D48" s="10" t="n">
        <x:v>1.75</x:v>
      </x:c>
      <x:c r="E48" t="str">
        <x:v>High</x:v>
      </x:c>
      <x:c r="F48" t="str">
        <x:v>No</x:v>
      </x:c>
    </x:row>
    <x:row r="49">
      <x:c r="A49" t="str">
        <x:v>Core Keeper</x:v>
      </x:c>
      <x:c r="B49" t="n">
        <x:v>8</x:v>
      </x:c>
      <x:c r="C49" t="n">
        <x:v>8</x:v>
      </x:c>
      <x:c r="D49" s="10" t="n">
        <x:v>1.25</x:v>
      </x:c>
      <x:c r="E49" t="str">
        <x:v>Medium</x:v>
      </x:c>
      <x:c r="F49" t="str">
        <x:v>No</x:v>
      </x:c>
    </x:row>
    <x:row r="50">
      <x:c r="A50" t="str">
        <x:v>Counter-Strike</x:v>
      </x:c>
      <x:c r="B50" t="n">
        <x:v>16</x:v>
      </x:c>
      <x:c r="C50" t="n">
        <x:v>64</x:v>
      </x:c>
      <x:c r="D50" s="10" t="n">
        <x:v>0.5</x:v>
      </x:c>
      <x:c r="E50" t="str">
        <x:v>Low</x:v>
      </x:c>
      <x:c r="F50" t="str">
        <x:v>No</x:v>
      </x:c>
    </x:row>
    <x:row r="51">
      <x:c r="A51" t="str">
        <x:v>Counter-Strike 2</x:v>
      </x:c>
      <x:c r="B51" t="n">
        <x:v>16</x:v>
      </x:c>
      <x:c r="C51" t="n">
        <x:v>32</x:v>
      </x:c>
      <x:c r="D51" s="10" t="n">
        <x:v>1.25</x:v>
      </x:c>
      <x:c r="E51" t="str">
        <x:v>Medium</x:v>
      </x:c>
      <x:c r="F51" t="str">
        <x:v>No</x:v>
      </x:c>
    </x:row>
    <x:row r="52">
      <x:c r="A52" t="str">
        <x:v>Counter-Strike: Condition Zero</x:v>
      </x:c>
      <x:c r="B52" t="n">
        <x:v>16</x:v>
      </x:c>
      <x:c r="C52" t="n">
        <x:v>64</x:v>
      </x:c>
      <x:c r="D52" s="10" t="n">
        <x:v>0.25</x:v>
      </x:c>
      <x:c r="E52" t="str">
        <x:v>Legacy</x:v>
      </x:c>
      <x:c r="F52" t="str">
        <x:v>Yes</x:v>
      </x:c>
    </x:row>
    <x:row r="53">
      <x:c r="A53" t="str">
        <x:v>Counter-Strike: Global Offensive</x:v>
      </x:c>
      <x:c r="B53" t="n">
        <x:v>16</x:v>
      </x:c>
      <x:c r="C53" t="n">
        <x:v>32</x:v>
      </x:c>
      <x:c r="D53" s="10" t="n">
        <x:v>1.25</x:v>
      </x:c>
      <x:c r="E53" t="str">
        <x:v>Medium</x:v>
      </x:c>
      <x:c r="F53" t="str">
        <x:v>No</x:v>
      </x:c>
    </x:row>
    <x:row r="54">
      <x:c r="A54" t="str">
        <x:v>Counter-Strike: Source</x:v>
      </x:c>
      <x:c r="B54" t="n">
        <x:v>16</x:v>
      </x:c>
      <x:c r="C54" t="n">
        <x:v>64</x:v>
      </x:c>
      <x:c r="D54" s="10" t="n">
        <x:v>0.5</x:v>
      </x:c>
      <x:c r="E54" t="str">
        <x:v>Low</x:v>
      </x:c>
      <x:c r="F54" t="str">
        <x:v>No</x:v>
      </x:c>
    </x:row>
    <x:row r="55">
      <x:c r="A55" t="str">
        <x:v>Craftopia</x:v>
      </x:c>
      <x:c r="B55" t="n">
        <x:v>16</x:v>
      </x:c>
      <x:c r="C55" t="n">
        <x:v>32</x:v>
      </x:c>
      <x:c r="D55" s="10" t="n">
        <x:v>1.25</x:v>
      </x:c>
      <x:c r="E55" t="str">
        <x:v>Medium</x:v>
      </x:c>
      <x:c r="F55" t="str">
        <x:v>No</x:v>
      </x:c>
    </x:row>
    <x:row r="56">
      <x:c r="A56" t="str">
        <x:v>CS2D</x:v>
      </x:c>
      <x:c r="B56" t="n">
        <x:v>16</x:v>
      </x:c>
      <x:c r="C56" t="n">
        <x:v>64</x:v>
      </x:c>
      <x:c r="D56" s="10" t="n">
        <x:v>0.25</x:v>
      </x:c>
      <x:c r="E56" t="str">
        <x:v>Legacy</x:v>
      </x:c>
      <x:c r="F56" t="str">
        <x:v>Yes</x:v>
      </x:c>
    </x:row>
    <x:row r="57">
      <x:c r="A57" t="str">
        <x:v>CSPromod</x:v>
      </x:c>
      <x:c r="B57" t="n">
        <x:v>16</x:v>
      </x:c>
      <x:c r="C57" t="n">
        <x:v>64</x:v>
      </x:c>
      <x:c r="D57" s="10" t="n">
        <x:v>0.25</x:v>
      </x:c>
      <x:c r="E57" t="str">
        <x:v>Legacy</x:v>
      </x:c>
      <x:c r="F57" t="str">
        <x:v>Yes</x:v>
      </x:c>
    </x:row>
    <x:row r="58">
      <x:c r="A58" t="str">
        <x:v>Day of Defeat</x:v>
      </x:c>
      <x:c r="B58" t="n">
        <x:v>16</x:v>
      </x:c>
      <x:c r="C58" t="n">
        <x:v>64</x:v>
      </x:c>
      <x:c r="D58" s="10" t="n">
        <x:v>0.25</x:v>
      </x:c>
      <x:c r="E58" t="str">
        <x:v>Legacy</x:v>
      </x:c>
      <x:c r="F58" t="str">
        <x:v>Yes</x:v>
      </x:c>
    </x:row>
    <x:row r="59">
      <x:c r="A59" t="str">
        <x:v>Day of Defeat: Source</x:v>
      </x:c>
      <x:c r="B59" t="n">
        <x:v>16</x:v>
      </x:c>
      <x:c r="C59" t="n">
        <x:v>64</x:v>
      </x:c>
      <x:c r="D59" s="10" t="n">
        <x:v>0.25</x:v>
      </x:c>
      <x:c r="E59" t="str">
        <x:v>Legacy</x:v>
      </x:c>
      <x:c r="F59" t="str">
        <x:v>Yes</x:v>
      </x:c>
    </x:row>
    <x:row r="60">
      <x:c r="A60" t="str">
        <x:v>Day of Dragons</x:v>
      </x:c>
      <x:c r="B60" t="n">
        <x:v>16</x:v>
      </x:c>
      <x:c r="C60" t="n">
        <x:v>32</x:v>
      </x:c>
      <x:c r="D60" s="10" t="n">
        <x:v>1.25</x:v>
      </x:c>
      <x:c r="E60" t="str">
        <x:v>Medium</x:v>
      </x:c>
      <x:c r="F60" t="str">
        <x:v>No</x:v>
      </x:c>
    </x:row>
    <x:row r="61">
      <x:c r="A61" t="str">
        <x:v>Day of Infamy</x:v>
      </x:c>
      <x:c r="B61" t="n">
        <x:v>16</x:v>
      </x:c>
      <x:c r="C61" t="n">
        <x:v>32</x:v>
      </x:c>
      <x:c r="D61" s="10" t="n">
        <x:v>1.25</x:v>
      </x:c>
      <x:c r="E61" t="str">
        <x:v>Medium</x:v>
      </x:c>
      <x:c r="F61" t="str">
        <x:v>No</x:v>
      </x:c>
    </x:row>
    <x:row r="62">
      <x:c r="A62" t="str">
        <x:v>DayZ</x:v>
      </x:c>
      <x:c r="B62" t="n">
        <x:v>16</x:v>
      </x:c>
      <x:c r="C62" t="n">
        <x:v>32</x:v>
      </x:c>
      <x:c r="D62" s="10" t="n">
        <x:v>1.75</x:v>
      </x:c>
      <x:c r="E62" t="str">
        <x:v>High</x:v>
      </x:c>
      <x:c r="F62" t="str">
        <x:v>No</x:v>
      </x:c>
    </x:row>
    <x:row r="63">
      <x:c r="A63" t="str">
        <x:v>DayZ Mod (CO)</x:v>
      </x:c>
      <x:c r="B63" t="n">
        <x:v>16</x:v>
      </x:c>
      <x:c r="C63" t="n">
        <x:v>32</x:v>
      </x:c>
      <x:c r="D63" s="10" t="n">
        <x:v>1.25</x:v>
      </x:c>
      <x:c r="E63" t="str">
        <x:v>Medium</x:v>
      </x:c>
      <x:c r="F63" t="str">
        <x:v>No</x:v>
      </x:c>
    </x:row>
    <x:row r="64">
      <x:c r="A64" t="str">
        <x:v>DayZ Mod (OA)</x:v>
      </x:c>
      <x:c r="B64" t="n">
        <x:v>16</x:v>
      </x:c>
      <x:c r="C64" t="n">
        <x:v>32</x:v>
      </x:c>
      <x:c r="D64" s="10" t="n">
        <x:v>1.25</x:v>
      </x:c>
      <x:c r="E64" t="str">
        <x:v>Medium</x:v>
      </x:c>
      <x:c r="F64" t="str">
        <x:v>No</x:v>
      </x:c>
    </x:row>
    <x:row r="65">
      <x:c r="A65" t="str">
        <x:v>Deathmatch Classic</x:v>
      </x:c>
      <x:c r="B65" t="n">
        <x:v>16</x:v>
      </x:c>
      <x:c r="C65" t="n">
        <x:v>64</x:v>
      </x:c>
      <x:c r="D65" s="10" t="n">
        <x:v>0.25</x:v>
      </x:c>
      <x:c r="E65" t="str">
        <x:v>Legacy</x:v>
      </x:c>
      <x:c r="F65" t="str">
        <x:v>Yes</x:v>
      </x:c>
    </x:row>
    <x:row r="66">
      <x:c r="A66" t="str">
        <x:v>Don't Starve Together</x:v>
      </x:c>
      <x:c r="B66" t="n">
        <x:v>6</x:v>
      </x:c>
      <x:c r="C66" t="n">
        <x:v>6</x:v>
      </x:c>
      <x:c r="D66" s="10" t="n">
        <x:v>1.25</x:v>
      </x:c>
      <x:c r="E66" t="str">
        <x:v>Medium</x:v>
      </x:c>
      <x:c r="F66" t="str">
        <x:v>No</x:v>
      </x:c>
    </x:row>
    <x:row r="67">
      <x:c r="A67" t="str">
        <x:v>Double Action: Boogaloo</x:v>
      </x:c>
      <x:c r="B67" t="n">
        <x:v>16</x:v>
      </x:c>
      <x:c r="C67" t="n">
        <x:v>64</x:v>
      </x:c>
      <x:c r="D67" s="10" t="n">
        <x:v>0.25</x:v>
      </x:c>
      <x:c r="E67" t="str">
        <x:v>Legacy</x:v>
      </x:c>
      <x:c r="F67" t="str">
        <x:v>Yes</x:v>
      </x:c>
    </x:row>
    <x:row r="68">
      <x:c r="A68" t="str">
        <x:v>Dystopia</x:v>
      </x:c>
      <x:c r="B68" t="n">
        <x:v>16</x:v>
      </x:c>
      <x:c r="C68" t="n">
        <x:v>64</x:v>
      </x:c>
      <x:c r="D68" s="10" t="n">
        <x:v>0.25</x:v>
      </x:c>
      <x:c r="E68" t="str">
        <x:v>Legacy</x:v>
      </x:c>
      <x:c r="F68" t="str">
        <x:v>Yes</x:v>
      </x:c>
    </x:row>
    <x:row r="69">
      <x:c r="A69" t="str">
        <x:v>Eco</x:v>
      </x:c>
      <x:c r="B69" t="n">
        <x:v>16</x:v>
      </x:c>
      <x:c r="C69" t="n">
        <x:v>32</x:v>
      </x:c>
      <x:c r="D69" s="10" t="n">
        <x:v>1.25</x:v>
      </x:c>
      <x:c r="E69" t="str">
        <x:v>Medium</x:v>
      </x:c>
      <x:c r="F69" t="str">
        <x:v>No</x:v>
      </x:c>
    </x:row>
    <x:row r="70">
      <x:c r="A70" t="str">
        <x:v>Empires Mod</x:v>
      </x:c>
      <x:c r="B70" t="n">
        <x:v>16</x:v>
      </x:c>
      <x:c r="C70" t="n">
        <x:v>64</x:v>
      </x:c>
      <x:c r="D70" s="10" t="n">
        <x:v>0.25</x:v>
      </x:c>
      <x:c r="E70" t="str">
        <x:v>Legacy</x:v>
      </x:c>
      <x:c r="F70" t="str">
        <x:v>Yes</x:v>
      </x:c>
    </x:row>
    <x:row r="71">
      <x:c r="A71" t="str">
        <x:v>Empyrion: Galactic Survival</x:v>
      </x:c>
      <x:c r="B71" t="n">
        <x:v>16</x:v>
      </x:c>
      <x:c r="C71" t="n">
        <x:v>32</x:v>
      </x:c>
      <x:c r="D71" s="10" t="n">
        <x:v>1.75</x:v>
      </x:c>
      <x:c r="E71" t="str">
        <x:v>High</x:v>
      </x:c>
      <x:c r="F71" t="str">
        <x:v>No</x:v>
      </x:c>
    </x:row>
    <x:row r="72">
      <x:c r="A72" t="str">
        <x:v>ET: Legacy</x:v>
      </x:c>
      <x:c r="B72" t="n">
        <x:v>16</x:v>
      </x:c>
      <x:c r="C72" t="n">
        <x:v>64</x:v>
      </x:c>
      <x:c r="D72" s="10" t="n">
        <x:v>0.25</x:v>
      </x:c>
      <x:c r="E72" t="str">
        <x:v>Legacy</x:v>
      </x:c>
      <x:c r="F72" t="str">
        <x:v>Yes</x:v>
      </x:c>
    </x:row>
    <x:row r="73">
      <x:c r="A73" t="str">
        <x:v>Eternal-Silence</x:v>
      </x:c>
      <x:c r="B73" t="n">
        <x:v>16</x:v>
      </x:c>
      <x:c r="C73" t="n">
        <x:v>64</x:v>
      </x:c>
      <x:c r="D73" s="10" t="n">
        <x:v>0.25</x:v>
      </x:c>
      <x:c r="E73" t="str">
        <x:v>Legacy</x:v>
      </x:c>
      <x:c r="F73" t="str">
        <x:v>Yes</x:v>
      </x:c>
    </x:row>
    <x:row r="74">
      <x:c r="A74" t="str">
        <x:v>Euro Truck Simulator 2</x:v>
      </x:c>
      <x:c r="B74" t="n">
        <x:v>16</x:v>
      </x:c>
      <x:c r="C74" t="n">
        <x:v>32</x:v>
      </x:c>
      <x:c r="D74" s="10" t="n">
        <x:v>1.25</x:v>
      </x:c>
      <x:c r="E74" t="str">
        <x:v>Medium</x:v>
      </x:c>
      <x:c r="F74" t="str">
        <x:v>No</x:v>
      </x:c>
    </x:row>
    <x:row r="75">
      <x:c r="A75" t="str">
        <x:v>Factorio</x:v>
      </x:c>
      <x:c r="B75" t="n">
        <x:v>16</x:v>
      </x:c>
      <x:c r="C75" t="n">
        <x:v>32</x:v>
      </x:c>
      <x:c r="D75" s="10" t="n">
        <x:v>1.25</x:v>
      </x:c>
      <x:c r="E75" t="str">
        <x:v>Medium</x:v>
      </x:c>
      <x:c r="F75" t="str">
        <x:v>No</x:v>
      </x:c>
    </x:row>
    <x:row r="76">
      <x:c r="A76" t="str">
        <x:v>Feed The Beast</x:v>
      </x:c>
      <x:c r="B76" t="n">
        <x:v>16</x:v>
      </x:c>
      <x:c r="C76" t="n">
        <x:v>32</x:v>
      </x:c>
      <x:c r="D76" s="10" t="n">
        <x:v>1.75</x:v>
      </x:c>
      <x:c r="E76" t="str">
        <x:v>High</x:v>
      </x:c>
      <x:c r="F76" t="str">
        <x:v>No</x:v>
      </x:c>
    </x:row>
    <x:row r="77">
      <x:c r="A77" t="str">
        <x:v>Fistful of Frags</x:v>
      </x:c>
      <x:c r="B77" t="n">
        <x:v>16</x:v>
      </x:c>
      <x:c r="C77" t="n">
        <x:v>64</x:v>
      </x:c>
      <x:c r="D77" s="10" t="n">
        <x:v>0.25</x:v>
      </x:c>
      <x:c r="E77" t="str">
        <x:v>Legacy</x:v>
      </x:c>
      <x:c r="F77" t="str">
        <x:v>Yes</x:v>
      </x:c>
    </x:row>
    <x:row r="78">
      <x:c r="A78" t="str">
        <x:v>FiveM</x:v>
      </x:c>
      <x:c r="B78" t="n">
        <x:v>16</x:v>
      </x:c>
      <x:c r="C78" t="n">
        <x:v>32</x:v>
      </x:c>
      <x:c r="D78" s="10" t="n">
        <x:v>1.75</x:v>
      </x:c>
      <x:c r="E78" t="str">
        <x:v>High</x:v>
      </x:c>
      <x:c r="F78" t="str">
        <x:v>No</x:v>
      </x:c>
    </x:row>
    <x:row r="79">
      <x:c r="A79" t="str">
        <x:v>FlightGear Multiplayer</x:v>
      </x:c>
      <x:c r="B79" t="n">
        <x:v>16</x:v>
      </x:c>
      <x:c r="C79" t="n">
        <x:v>32</x:v>
      </x:c>
      <x:c r="D79" s="10" t="n">
        <x:v>1.25</x:v>
      </x:c>
      <x:c r="E79" t="str">
        <x:v>Medium</x:v>
      </x:c>
      <x:c r="F79" t="str">
        <x:v>No</x:v>
      </x:c>
    </x:row>
    <x:row r="80">
      <x:c r="A80" t="str">
        <x:v>FreeCol</x:v>
      </x:c>
      <x:c r="B80" t="n">
        <x:v>16</x:v>
      </x:c>
      <x:c r="C80" t="n">
        <x:v>64</x:v>
      </x:c>
      <x:c r="D80" s="10" t="n">
        <x:v>0.25</x:v>
      </x:c>
      <x:c r="E80" t="str">
        <x:v>Legacy</x:v>
      </x:c>
      <x:c r="F80" t="str">
        <x:v>Yes</x:v>
      </x:c>
    </x:row>
    <x:row r="81">
      <x:c r="A81" t="str">
        <x:v>Garry's Mod</x:v>
      </x:c>
      <x:c r="B81" t="n">
        <x:v>16</x:v>
      </x:c>
      <x:c r="C81" t="n">
        <x:v>32</x:v>
      </x:c>
      <x:c r="D81" s="10" t="n">
        <x:v>1.25</x:v>
      </x:c>
      <x:c r="E81" t="str">
        <x:v>Medium</x:v>
      </x:c>
      <x:c r="F81" t="str">
        <x:v>No</x:v>
      </x:c>
    </x:row>
    <x:row r="82">
      <x:c r="A82" t="str">
        <x:v>Gearbox</x:v>
      </x:c>
      <x:c r="B82" t="n">
        <x:v>16</x:v>
      </x:c>
      <x:c r="C82" t="n">
        <x:v>64</x:v>
      </x:c>
      <x:c r="D82" s="10" t="n">
        <x:v>0.25</x:v>
      </x:c>
      <x:c r="E82" t="str">
        <x:v>Legacy</x:v>
      </x:c>
      <x:c r="F82" t="str">
        <x:v>Yes</x:v>
      </x:c>
    </x:row>
    <x:row r="83">
      <x:c r="A83" t="str">
        <x:v>GTA IV Multiplayer</x:v>
      </x:c>
      <x:c r="B83" t="n">
        <x:v>16</x:v>
      </x:c>
      <x:c r="C83" t="n">
        <x:v>32</x:v>
      </x:c>
      <x:c r="D83" s="10" t="n">
        <x:v>1.25</x:v>
      </x:c>
      <x:c r="E83" t="str">
        <x:v>Medium</x:v>
      </x:c>
      <x:c r="F83" t="str">
        <x:v>No</x:v>
      </x:c>
    </x:row>
    <x:row r="84">
      <x:c r="A84" t="str">
        <x:v>Half-Life 2: Deathmatch</x:v>
      </x:c>
      <x:c r="B84" t="n">
        <x:v>16</x:v>
      </x:c>
      <x:c r="C84" t="n">
        <x:v>64</x:v>
      </x:c>
      <x:c r="D84" s="10" t="n">
        <x:v>0.25</x:v>
      </x:c>
      <x:c r="E84" t="str">
        <x:v>Legacy</x:v>
      </x:c>
      <x:c r="F84" t="str">
        <x:v>Yes</x:v>
      </x:c>
    </x:row>
    <x:row r="85">
      <x:c r="A85" t="str">
        <x:v>Half-Life Deathmatch: Source</x:v>
      </x:c>
      <x:c r="B85" t="n">
        <x:v>16</x:v>
      </x:c>
      <x:c r="C85" t="n">
        <x:v>64</x:v>
      </x:c>
      <x:c r="D85" s="10" t="n">
        <x:v>0.25</x:v>
      </x:c>
      <x:c r="E85" t="str">
        <x:v>Legacy</x:v>
      </x:c>
      <x:c r="F85" t="str">
        <x:v>Yes</x:v>
      </x:c>
    </x:row>
    <x:row r="86">
      <x:c r="A86" t="str">
        <x:v>Half-Life: Deathmatch</x:v>
      </x:c>
      <x:c r="B86" t="n">
        <x:v>16</x:v>
      </x:c>
      <x:c r="C86" t="n">
        <x:v>64</x:v>
      </x:c>
      <x:c r="D86" s="10" t="n">
        <x:v>0.25</x:v>
      </x:c>
      <x:c r="E86" t="str">
        <x:v>Legacy</x:v>
      </x:c>
      <x:c r="F86" t="str">
        <x:v>Yes</x:v>
      </x:c>
    </x:row>
    <x:row r="87">
      <x:c r="A87" t="str">
        <x:v>Halo CE</x:v>
      </x:c>
      <x:c r="B87" t="n">
        <x:v>16</x:v>
      </x:c>
      <x:c r="C87" t="n">
        <x:v>64</x:v>
      </x:c>
      <x:c r="D87" s="10" t="n">
        <x:v>0.25</x:v>
      </x:c>
      <x:c r="E87" t="str">
        <x:v>Legacy</x:v>
      </x:c>
      <x:c r="F87" t="str">
        <x:v>Yes</x:v>
      </x:c>
    </x:row>
    <x:row r="88">
      <x:c r="A88" t="str">
        <x:v>Hidden: Source</x:v>
      </x:c>
      <x:c r="B88" t="n">
        <x:v>16</x:v>
      </x:c>
      <x:c r="C88" t="n">
        <x:v>64</x:v>
      </x:c>
      <x:c r="D88" s="10" t="n">
        <x:v>0.25</x:v>
      </x:c>
      <x:c r="E88" t="str">
        <x:v>Legacy</x:v>
      </x:c>
      <x:c r="F88" t="str">
        <x:v>Yes</x:v>
      </x:c>
    </x:row>
    <x:row r="89">
      <x:c r="A89" t="str">
        <x:v>HLTV</x:v>
      </x:c>
      <x:c r="B89" t="n">
        <x:v>1</x:v>
      </x:c>
      <x:c r="C89" t="n">
        <x:v>1</x:v>
      </x:c>
      <x:c r="D89" s="10" t="n">
        <x:v>4</x:v>
      </x:c>
      <x:c r="E89" t="str">
        <x:v>Utility</x:v>
      </x:c>
      <x:c r="F89" t="str">
        <x:v>No</x:v>
      </x:c>
    </x:row>
    <x:row r="90">
      <x:c r="A90" t="str">
        <x:v>Homefront</x:v>
      </x:c>
      <x:c r="B90" t="n">
        <x:v>16</x:v>
      </x:c>
      <x:c r="C90" t="n">
        <x:v>64</x:v>
      </x:c>
      <x:c r="D90" s="10" t="n">
        <x:v>0.25</x:v>
      </x:c>
      <x:c r="E90" t="str">
        <x:v>Legacy</x:v>
      </x:c>
      <x:c r="F90" t="str">
        <x:v>Yes</x:v>
      </x:c>
    </x:row>
    <x:row r="91">
      <x:c r="A91" t="str">
        <x:v>Humanitz</x:v>
      </x:c>
      <x:c r="B91" t="n">
        <x:v>16</x:v>
      </x:c>
      <x:c r="C91" t="n">
        <x:v>32</x:v>
      </x:c>
      <x:c r="D91" s="10" t="n">
        <x:v>1.25</x:v>
      </x:c>
      <x:c r="E91" t="str">
        <x:v>Medium</x:v>
      </x:c>
      <x:c r="F91" t="str">
        <x:v>No</x:v>
      </x:c>
    </x:row>
    <x:row r="92">
      <x:c r="A92" t="str">
        <x:v>Hurtworld</x:v>
      </x:c>
      <x:c r="B92" t="n">
        <x:v>16</x:v>
      </x:c>
      <x:c r="C92" t="n">
        <x:v>32</x:v>
      </x:c>
      <x:c r="D92" s="10" t="n">
        <x:v>1.25</x:v>
      </x:c>
      <x:c r="E92" t="str">
        <x:v>Medium</x:v>
      </x:c>
      <x:c r="F92" t="str">
        <x:v>No</x:v>
      </x:c>
    </x:row>
    <x:row r="93">
      <x:c r="A93" t="str">
        <x:v>HYPERCHARGE: Unboxed</x:v>
      </x:c>
      <x:c r="B93" t="n">
        <x:v>4</x:v>
      </x:c>
      <x:c r="C93" t="n">
        <x:v>4</x:v>
      </x:c>
      <x:c r="D93" s="10" t="n">
        <x:v>1.25</x:v>
      </x:c>
      <x:c r="E93" t="str">
        <x:v>Medium</x:v>
      </x:c>
      <x:c r="F93" t="str">
        <x:v>No</x:v>
      </x:c>
    </x:row>
    <x:row r="94">
      <x:c r="A94" t="str">
        <x:v>IL-2 Sturmovik</x:v>
      </x:c>
      <x:c r="B94" t="n">
        <x:v>16</x:v>
      </x:c>
      <x:c r="C94" t="n">
        <x:v>64</x:v>
      </x:c>
      <x:c r="D94" s="10" t="n">
        <x:v>0.25</x:v>
      </x:c>
      <x:c r="E94" t="str">
        <x:v>Legacy</x:v>
      </x:c>
      <x:c r="F94" t="str">
        <x:v>Yes</x:v>
      </x:c>
    </x:row>
    <x:row r="95">
      <x:c r="A95" t="str">
        <x:v>Insurgency</x:v>
      </x:c>
      <x:c r="B95" t="n">
        <x:v>16</x:v>
      </x:c>
      <x:c r="C95" t="n">
        <x:v>32</x:v>
      </x:c>
      <x:c r="D95" s="10" t="n">
        <x:v>1.25</x:v>
      </x:c>
      <x:c r="E95" t="str">
        <x:v>Medium</x:v>
      </x:c>
      <x:c r="F95" t="str">
        <x:v>No</x:v>
      </x:c>
    </x:row>
    <x:row r="96">
      <x:c r="A96" t="str">
        <x:v>Insurgency: Modern Infantry Combat</x:v>
      </x:c>
      <x:c r="B96" t="n">
        <x:v>16</x:v>
      </x:c>
      <x:c r="C96" t="n">
        <x:v>64</x:v>
      </x:c>
      <x:c r="D96" s="10" t="n">
        <x:v>0.25</x:v>
      </x:c>
      <x:c r="E96" t="str">
        <x:v>Legacy</x:v>
      </x:c>
      <x:c r="F96" t="str">
        <x:v>Yes</x:v>
      </x:c>
    </x:row>
    <x:row r="97">
      <x:c r="A97" t="str">
        <x:v>Insurgency: Sandstorm</x:v>
      </x:c>
      <x:c r="B97" t="n">
        <x:v>16</x:v>
      </x:c>
      <x:c r="C97" t="n">
        <x:v>32</x:v>
      </x:c>
      <x:c r="D97" s="10" t="n">
        <x:v>1.25</x:v>
      </x:c>
      <x:c r="E97" t="str">
        <x:v>Medium</x:v>
      </x:c>
      <x:c r="F97" t="str">
        <x:v>No</x:v>
      </x:c>
    </x:row>
    <x:row r="98">
      <x:c r="A98" t="str">
        <x:v>IOSoccer</x:v>
      </x:c>
      <x:c r="B98" t="n">
        <x:v>16</x:v>
      </x:c>
      <x:c r="C98" t="n">
        <x:v>64</x:v>
      </x:c>
      <x:c r="D98" s="10" t="n">
        <x:v>0.25</x:v>
      </x:c>
      <x:c r="E98" t="str">
        <x:v>Legacy</x:v>
      </x:c>
      <x:c r="F98" t="str">
        <x:v>Yes</x:v>
      </x:c>
    </x:row>
    <x:row r="99">
      <x:c r="A99" t="str">
        <x:v>Jedi Knight II: Jedi Outcast</x:v>
      </x:c>
      <x:c r="B99" t="n">
        <x:v>16</x:v>
      </x:c>
      <x:c r="C99" t="n">
        <x:v>64</x:v>
      </x:c>
      <x:c r="D99" s="10" t="n">
        <x:v>0.25</x:v>
      </x:c>
      <x:c r="E99" t="str">
        <x:v>Legacy</x:v>
      </x:c>
      <x:c r="F99" t="str">
        <x:v>Yes</x:v>
      </x:c>
    </x:row>
    <x:row r="100">
      <x:c r="A100" t="str">
        <x:v>Jedi Knight: Jedi Academy</x:v>
      </x:c>
      <x:c r="B100" t="n">
        <x:v>16</x:v>
      </x:c>
      <x:c r="C100" t="n">
        <x:v>64</x:v>
      </x:c>
      <x:c r="D100" s="10" t="n">
        <x:v>0.25</x:v>
      </x:c>
      <x:c r="E100" t="str">
        <x:v>Legacy</x:v>
      </x:c>
      <x:c r="F100" t="str">
        <x:v>Yes</x:v>
      </x:c>
    </x:row>
    <x:row r="101">
      <x:c r="A101" t="str">
        <x:v>Just Cause 2</x:v>
      </x:c>
      <x:c r="B101" t="n">
        <x:v>16</x:v>
      </x:c>
      <x:c r="C101" t="n">
        <x:v>32</x:v>
      </x:c>
      <x:c r="D101" s="10" t="n">
        <x:v>1.25</x:v>
      </x:c>
      <x:c r="E101" t="str">
        <x:v>Medium</x:v>
      </x:c>
      <x:c r="F101" t="str">
        <x:v>No</x:v>
      </x:c>
    </x:row>
    <x:row r="102">
      <x:c r="A102" t="str">
        <x:v>Just Cause 3</x:v>
      </x:c>
      <x:c r="B102" t="n">
        <x:v>16</x:v>
      </x:c>
      <x:c r="C102" t="n">
        <x:v>32</x:v>
      </x:c>
      <x:c r="D102" s="10" t="n">
        <x:v>1.25</x:v>
      </x:c>
      <x:c r="E102" t="str">
        <x:v>Medium</x:v>
      </x:c>
      <x:c r="F102" t="str">
        <x:v>No</x:v>
      </x:c>
    </x:row>
    <x:row r="103">
      <x:c r="A103" t="str">
        <x:v>Killing Floor</x:v>
      </x:c>
      <x:c r="B103" t="n">
        <x:v>6</x:v>
      </x:c>
      <x:c r="C103" t="n">
        <x:v>6</x:v>
      </x:c>
      <x:c r="D103" s="10" t="n">
        <x:v>1.25</x:v>
      </x:c>
      <x:c r="E103" t="str">
        <x:v>Medium</x:v>
      </x:c>
      <x:c r="F103" t="str">
        <x:v>No</x:v>
      </x:c>
    </x:row>
    <x:row r="104">
      <x:c r="A104" t="str">
        <x:v>Killing Floor 2</x:v>
      </x:c>
      <x:c r="B104" t="n">
        <x:v>12</x:v>
      </x:c>
      <x:c r="C104" t="n">
        <x:v>12</x:v>
      </x:c>
      <x:c r="D104" s="10" t="n">
        <x:v>1.25</x:v>
      </x:c>
      <x:c r="E104" t="str">
        <x:v>Medium</x:v>
      </x:c>
      <x:c r="F104" t="str">
        <x:v>No</x:v>
      </x:c>
    </x:row>
    <x:row r="105">
      <x:c r="A105" t="str">
        <x:v>Left 4 Dead</x:v>
      </x:c>
      <x:c r="B105" t="n">
        <x:v>8</x:v>
      </x:c>
      <x:c r="C105" t="n">
        <x:v>8</x:v>
      </x:c>
      <x:c r="D105" s="10" t="n">
        <x:v>1.25</x:v>
      </x:c>
      <x:c r="E105" t="str">
        <x:v>Medium</x:v>
      </x:c>
      <x:c r="F105" t="str">
        <x:v>No</x:v>
      </x:c>
    </x:row>
    <x:row r="106">
      <x:c r="A106" t="str">
        <x:v>Left 4 Dead 2</x:v>
      </x:c>
      <x:c r="B106" t="n">
        <x:v>8</x:v>
      </x:c>
      <x:c r="C106" t="n">
        <x:v>8</x:v>
      </x:c>
      <x:c r="D106" s="10" t="n">
        <x:v>1.25</x:v>
      </x:c>
      <x:c r="E106" t="str">
        <x:v>Medium</x:v>
      </x:c>
      <x:c r="F106" t="str">
        <x:v>No</x:v>
      </x:c>
    </x:row>
    <x:row r="107">
      <x:c r="A107" t="str">
        <x:v>Life is Feudal</x:v>
      </x:c>
      <x:c r="B107" t="n">
        <x:v>16</x:v>
      </x:c>
      <x:c r="C107" t="n">
        <x:v>32</x:v>
      </x:c>
      <x:c r="D107" s="10" t="n">
        <x:v>1.25</x:v>
      </x:c>
      <x:c r="E107" t="str">
        <x:v>Medium</x:v>
      </x:c>
      <x:c r="F107" t="str">
        <x:v>No</x:v>
      </x:c>
    </x:row>
    <x:row r="108">
      <x:c r="A108" t="str">
        <x:v>Mafia 2 Online</x:v>
      </x:c>
      <x:c r="B108" t="n">
        <x:v>16</x:v>
      </x:c>
      <x:c r="C108" t="n">
        <x:v>64</x:v>
      </x:c>
      <x:c r="D108" s="10" t="n">
        <x:v>0.25</x:v>
      </x:c>
      <x:c r="E108" t="str">
        <x:v>Legacy</x:v>
      </x:c>
      <x:c r="F108" t="str">
        <x:v>Yes</x:v>
      </x:c>
    </x:row>
    <x:row r="109">
      <x:c r="A109" t="str">
        <x:v>Medal Of Honor: Allied Assault</x:v>
      </x:c>
      <x:c r="B109" t="n">
        <x:v>16</x:v>
      </x:c>
      <x:c r="C109" t="n">
        <x:v>64</x:v>
      </x:c>
      <x:c r="D109" s="10" t="n">
        <x:v>0.25</x:v>
      </x:c>
      <x:c r="E109" t="str">
        <x:v>Legacy</x:v>
      </x:c>
      <x:c r="F109" t="str">
        <x:v>Yes</x:v>
      </x:c>
    </x:row>
    <x:row r="110">
      <x:c r="A110" t="str">
        <x:v>Medal of Honor: Allied Assault</x:v>
      </x:c>
      <x:c r="B110" t="n">
        <x:v>16</x:v>
      </x:c>
      <x:c r="C110" t="n">
        <x:v>64</x:v>
      </x:c>
      <x:c r="D110" s="10" t="n">
        <x:v>0.25</x:v>
      </x:c>
      <x:c r="E110" t="str">
        <x:v>Legacy</x:v>
      </x:c>
      <x:c r="F110" t="str">
        <x:v>Yes</x:v>
      </x:c>
    </x:row>
    <x:row r="111">
      <x:c r="A111" t="str">
        <x:v>Medal Of Honor: Breakthrough</x:v>
      </x:c>
      <x:c r="B111" t="n">
        <x:v>16</x:v>
      </x:c>
      <x:c r="C111" t="n">
        <x:v>64</x:v>
      </x:c>
      <x:c r="D111" s="10" t="n">
        <x:v>0.25</x:v>
      </x:c>
      <x:c r="E111" t="str">
        <x:v>Legacy</x:v>
      </x:c>
      <x:c r="F111" t="str">
        <x:v>Yes</x:v>
      </x:c>
    </x:row>
    <x:row r="112">
      <x:c r="A112" t="str">
        <x:v>Medal Of Honor: OpenMOHAA x64</x:v>
      </x:c>
      <x:c r="B112" t="n">
        <x:v>16</x:v>
      </x:c>
      <x:c r="C112" t="n">
        <x:v>64</x:v>
      </x:c>
      <x:c r="D112" s="10" t="n">
        <x:v>0.25</x:v>
      </x:c>
      <x:c r="E112" t="str">
        <x:v>Legacy</x:v>
      </x:c>
      <x:c r="F112" t="str">
        <x:v>Yes</x:v>
      </x:c>
    </x:row>
    <x:row r="113">
      <x:c r="A113" t="str">
        <x:v>Medal Of Honor: Spearhead</x:v>
      </x:c>
      <x:c r="B113" t="n">
        <x:v>16</x:v>
      </x:c>
      <x:c r="C113" t="n">
        <x:v>64</x:v>
      </x:c>
      <x:c r="D113" s="10" t="n">
        <x:v>0.25</x:v>
      </x:c>
      <x:c r="E113" t="str">
        <x:v>Legacy</x:v>
      </x:c>
      <x:c r="F113" t="str">
        <x:v>Yes</x:v>
      </x:c>
    </x:row>
    <x:row r="114">
      <x:c r="A114" t="str">
        <x:v>Medal Of Honor: Spearhead Demo</x:v>
      </x:c>
      <x:c r="B114" t="n">
        <x:v>16</x:v>
      </x:c>
      <x:c r="C114" t="n">
        <x:v>64</x:v>
      </x:c>
      <x:c r="D114" s="10" t="n">
        <x:v>0.25</x:v>
      </x:c>
      <x:c r="E114" t="str">
        <x:v>Legacy</x:v>
      </x:c>
      <x:c r="F114" t="str">
        <x:v>Yes</x:v>
      </x:c>
    </x:row>
    <x:row r="115">
      <x:c r="A115" t="str">
        <x:v>Memories of Mars</x:v>
      </x:c>
      <x:c r="B115" t="n">
        <x:v>16</x:v>
      </x:c>
      <x:c r="C115" t="n">
        <x:v>32</x:v>
      </x:c>
      <x:c r="D115" s="10" t="n">
        <x:v>1.25</x:v>
      </x:c>
      <x:c r="E115" t="str">
        <x:v>Medium</x:v>
      </x:c>
      <x:c r="F115" t="str">
        <x:v>No</x:v>
      </x:c>
    </x:row>
    <x:row r="116">
      <x:c r="A116" t="str">
        <x:v>Minecraft: Bedrock Edition</x:v>
      </x:c>
      <x:c r="B116" t="n">
        <x:v>16</x:v>
      </x:c>
      <x:c r="C116" t="n">
        <x:v>32</x:v>
      </x:c>
      <x:c r="D116" s="10" t="n">
        <x:v>1.75</x:v>
      </x:c>
      <x:c r="E116" t="str">
        <x:v>High</x:v>
      </x:c>
      <x:c r="F116" t="str">
        <x:v>No</x:v>
      </x:c>
    </x:row>
    <x:row r="117">
      <x:c r="A117" t="str">
        <x:v>Minecraft: Java Edition</x:v>
      </x:c>
      <x:c r="B117" t="n">
        <x:v>16</x:v>
      </x:c>
      <x:c r="C117" t="n">
        <x:v>32</x:v>
      </x:c>
      <x:c r="D117" s="10" t="n">
        <x:v>1.75</x:v>
      </x:c>
      <x:c r="E117" t="str">
        <x:v>High</x:v>
      </x:c>
      <x:c r="F117" t="str">
        <x:v>No</x:v>
      </x:c>
    </x:row>
    <x:row r="118">
      <x:c r="A118" t="str">
        <x:v>Miscreated</x:v>
      </x:c>
      <x:c r="B118" t="n">
        <x:v>16</x:v>
      </x:c>
      <x:c r="C118" t="n">
        <x:v>32</x:v>
      </x:c>
      <x:c r="D118" s="10" t="n">
        <x:v>1.25</x:v>
      </x:c>
      <x:c r="E118" t="str">
        <x:v>Medium</x:v>
      </x:c>
      <x:c r="F118" t="str">
        <x:v>No</x:v>
      </x:c>
    </x:row>
    <x:row r="119">
      <x:c r="A119" t="str">
        <x:v>Mordhau</x:v>
      </x:c>
      <x:c r="B119" t="n">
        <x:v>16</x:v>
      </x:c>
      <x:c r="C119" t="n">
        <x:v>32</x:v>
      </x:c>
      <x:c r="D119" s="10" t="n">
        <x:v>1.25</x:v>
      </x:c>
      <x:c r="E119" t="str">
        <x:v>Medium</x:v>
      </x:c>
      <x:c r="F119" t="str">
        <x:v>No</x:v>
      </x:c>
    </x:row>
    <x:row r="120">
      <x:c r="A120" t="str">
        <x:v>Mount and Blade Warband</x:v>
      </x:c>
      <x:c r="B120" t="n">
        <x:v>16</x:v>
      </x:c>
      <x:c r="C120" t="n">
        <x:v>32</x:v>
      </x:c>
      <x:c r="D120" s="10" t="n">
        <x:v>1.25</x:v>
      </x:c>
      <x:c r="E120" t="str">
        <x:v>Medium</x:v>
      </x:c>
      <x:c r="F120" t="str">
        <x:v>No</x:v>
      </x:c>
    </x:row>
    <x:row r="121">
      <x:c r="A121" t="str">
        <x:v>Multi Theft Auto</x:v>
      </x:c>
      <x:c r="B121" t="n">
        <x:v>16</x:v>
      </x:c>
      <x:c r="C121" t="n">
        <x:v>32</x:v>
      </x:c>
      <x:c r="D121" s="10" t="n">
        <x:v>1.25</x:v>
      </x:c>
      <x:c r="E121" t="str">
        <x:v>Medium</x:v>
      </x:c>
      <x:c r="F121" t="str">
        <x:v>No</x:v>
      </x:c>
    </x:row>
    <x:row r="122">
      <x:c r="A122" t="str">
        <x:v>Mumble</x:v>
      </x:c>
      <x:c r="B122" t="n">
        <x:v>1</x:v>
      </x:c>
      <x:c r="C122" t="n">
        <x:v>1</x:v>
      </x:c>
      <x:c r="D122" s="10" t="n">
        <x:v>4</x:v>
      </x:c>
      <x:c r="E122" t="str">
        <x:v>Utility</x:v>
      </x:c>
      <x:c r="F122" t="str">
        <x:v>No</x:v>
      </x:c>
    </x:row>
    <x:row r="123">
      <x:c r="A123" t="str">
        <x:v>Natural Selection</x:v>
      </x:c>
      <x:c r="B123" t="n">
        <x:v>16</x:v>
      </x:c>
      <x:c r="C123" t="n">
        <x:v>32</x:v>
      </x:c>
      <x:c r="D123" s="10" t="n">
        <x:v>1.25</x:v>
      </x:c>
      <x:c r="E123" t="str">
        <x:v>Medium</x:v>
      </x:c>
      <x:c r="F123" t="str">
        <x:v>No</x:v>
      </x:c>
    </x:row>
    <x:row r="124">
      <x:c r="A124" t="str">
        <x:v>Natural Selection 2</x:v>
      </x:c>
      <x:c r="B124" t="n">
        <x:v>16</x:v>
      </x:c>
      <x:c r="C124" t="n">
        <x:v>32</x:v>
      </x:c>
      <x:c r="D124" s="10" t="n">
        <x:v>1.25</x:v>
      </x:c>
      <x:c r="E124" t="str">
        <x:v>Medium</x:v>
      </x:c>
      <x:c r="F124" t="str">
        <x:v>No</x:v>
      </x:c>
    </x:row>
    <x:row r="125">
      <x:c r="A125" t="str">
        <x:v>Necesse</x:v>
      </x:c>
      <x:c r="B125" t="n">
        <x:v>16</x:v>
      </x:c>
      <x:c r="C125" t="n">
        <x:v>32</x:v>
      </x:c>
      <x:c r="D125" s="10" t="n">
        <x:v>1.25</x:v>
      </x:c>
      <x:c r="E125" t="str">
        <x:v>Medium</x:v>
      </x:c>
      <x:c r="F125" t="str">
        <x:v>No</x:v>
      </x:c>
    </x:row>
    <x:row r="126">
      <x:c r="A126" t="str">
        <x:v>Nexuiz</x:v>
      </x:c>
      <x:c r="B126" t="n">
        <x:v>16</x:v>
      </x:c>
      <x:c r="C126" t="n">
        <x:v>64</x:v>
      </x:c>
      <x:c r="D126" s="10" t="n">
        <x:v>0.25</x:v>
      </x:c>
      <x:c r="E126" t="str">
        <x:v>Legacy</x:v>
      </x:c>
      <x:c r="F126" t="str">
        <x:v>Yes</x:v>
      </x:c>
    </x:row>
    <x:row r="127">
      <x:c r="A127" t="str">
        <x:v>Night of the Dead</x:v>
      </x:c>
      <x:c r="B127" t="n">
        <x:v>16</x:v>
      </x:c>
      <x:c r="C127" t="n">
        <x:v>32</x:v>
      </x:c>
      <x:c r="D127" s="10" t="n">
        <x:v>1.25</x:v>
      </x:c>
      <x:c r="E127" t="str">
        <x:v>Medium</x:v>
      </x:c>
      <x:c r="F127" t="str">
        <x:v>No</x:v>
      </x:c>
    </x:row>
    <x:row r="128">
      <x:c r="A128" t="str">
        <x:v>No More Room in Hell</x:v>
      </x:c>
      <x:c r="B128" t="n">
        <x:v>16</x:v>
      </x:c>
      <x:c r="C128" t="n">
        <x:v>64</x:v>
      </x:c>
      <x:c r="D128" s="10" t="n">
        <x:v>0.25</x:v>
      </x:c>
      <x:c r="E128" t="str">
        <x:v>Legacy</x:v>
      </x:c>
      <x:c r="F128" t="str">
        <x:v>Yes</x:v>
      </x:c>
    </x:row>
    <x:row r="129">
      <x:c r="A129" t="str">
        <x:v>NS2: Combat</x:v>
      </x:c>
      <x:c r="B129" t="n">
        <x:v>16</x:v>
      </x:c>
      <x:c r="C129" t="n">
        <x:v>32</x:v>
      </x:c>
      <x:c r="D129" s="10" t="n">
        <x:v>1.25</x:v>
      </x:c>
      <x:c r="E129" t="str">
        <x:v>Medium</x:v>
      </x:c>
      <x:c r="F129" t="str">
        <x:v>No</x:v>
      </x:c>
    </x:row>
    <x:row r="130">
      <x:c r="A130" t="str">
        <x:v>Nuclear Dawn</x:v>
      </x:c>
      <x:c r="B130" t="n">
        <x:v>16</x:v>
      </x:c>
      <x:c r="C130" t="n">
        <x:v>64</x:v>
      </x:c>
      <x:c r="D130" s="10" t="n">
        <x:v>0.25</x:v>
      </x:c>
      <x:c r="E130" t="str">
        <x:v>Legacy</x:v>
      </x:c>
      <x:c r="F130" t="str">
        <x:v>Yes</x:v>
      </x:c>
    </x:row>
    <x:row r="131">
      <x:c r="A131" t="str">
        <x:v>Onset</x:v>
      </x:c>
      <x:c r="B131" t="n">
        <x:v>16</x:v>
      </x:c>
      <x:c r="C131" t="n">
        <x:v>32</x:v>
      </x:c>
      <x:c r="D131" s="10" t="n">
        <x:v>1.25</x:v>
      </x:c>
      <x:c r="E131" t="str">
        <x:v>Medium</x:v>
      </x:c>
      <x:c r="F131" t="str">
        <x:v>No</x:v>
      </x:c>
    </x:row>
    <x:row r="132">
      <x:c r="A132" t="str">
        <x:v>OpenArena</x:v>
      </x:c>
      <x:c r="B132" t="n">
        <x:v>16</x:v>
      </x:c>
      <x:c r="C132" t="n">
        <x:v>64</x:v>
      </x:c>
      <x:c r="D132" s="10" t="n">
        <x:v>0.25</x:v>
      </x:c>
      <x:c r="E132" t="str">
        <x:v>Legacy</x:v>
      </x:c>
      <x:c r="F132" t="str">
        <x:v>Yes</x:v>
      </x:c>
    </x:row>
    <x:row r="133">
      <x:c r="A133" t="str">
        <x:v>OpenTTD</x:v>
      </x:c>
      <x:c r="B133" t="n">
        <x:v>16</x:v>
      </x:c>
      <x:c r="C133" t="n">
        <x:v>64</x:v>
      </x:c>
      <x:c r="D133" s="10" t="n">
        <x:v>0.25</x:v>
      </x:c>
      <x:c r="E133" t="str">
        <x:v>Legacy</x:v>
      </x:c>
      <x:c r="F133" t="str">
        <x:v>Yes</x:v>
      </x:c>
    </x:row>
    <x:row r="134">
      <x:c r="A134" t="str">
        <x:v>Operation: Harsh Doorstop</x:v>
      </x:c>
      <x:c r="B134" t="n">
        <x:v>16</x:v>
      </x:c>
      <x:c r="C134" t="n">
        <x:v>32</x:v>
      </x:c>
      <x:c r="D134" s="10" t="n">
        <x:v>1.25</x:v>
      </x:c>
      <x:c r="E134" t="str">
        <x:v>Medium</x:v>
      </x:c>
      <x:c r="F134" t="str">
        <x:v>No</x:v>
      </x:c>
    </x:row>
    <x:row r="135">
      <x:c r="A135" t="str">
        <x:v>Opposing Force</x:v>
      </x:c>
      <x:c r="B135" t="n">
        <x:v>16</x:v>
      </x:c>
      <x:c r="C135" t="n">
        <x:v>64</x:v>
      </x:c>
      <x:c r="D135" s="10" t="n">
        <x:v>0.25</x:v>
      </x:c>
      <x:c r="E135" t="str">
        <x:v>Legacy</x:v>
      </x:c>
      <x:c r="F135" t="str">
        <x:v>Yes</x:v>
      </x:c>
    </x:row>
    <x:row r="136">
      <x:c r="A136" t="str">
        <x:v>Outlaws of the Old West</x:v>
      </x:c>
      <x:c r="B136" t="n">
        <x:v>16</x:v>
      </x:c>
      <x:c r="C136" t="n">
        <x:v>32</x:v>
      </x:c>
      <x:c r="D136" s="10" t="n">
        <x:v>1.25</x:v>
      </x:c>
      <x:c r="E136" t="str">
        <x:v>Medium</x:v>
      </x:c>
      <x:c r="F136" t="str">
        <x:v>No</x:v>
      </x:c>
    </x:row>
    <x:row r="137">
      <x:c r="A137" t="str">
        <x:v>Palworld</x:v>
      </x:c>
      <x:c r="B137" t="n">
        <x:v>16</x:v>
      </x:c>
      <x:c r="C137" t="n">
        <x:v>32</x:v>
      </x:c>
      <x:c r="D137" s="10" t="n">
        <x:v>1.75</x:v>
      </x:c>
      <x:c r="E137" t="str">
        <x:v>High</x:v>
      </x:c>
      <x:c r="F137" t="str">
        <x:v>No</x:v>
      </x:c>
    </x:row>
    <x:row r="138">
      <x:c r="A138" t="str">
        <x:v>PaperMC</x:v>
      </x:c>
      <x:c r="B138" t="n">
        <x:v>16</x:v>
      </x:c>
      <x:c r="C138" t="n">
        <x:v>32</x:v>
      </x:c>
      <x:c r="D138" s="10" t="n">
        <x:v>1.75</x:v>
      </x:c>
      <x:c r="E138" t="str">
        <x:v>High</x:v>
      </x:c>
      <x:c r="F138" t="str">
        <x:v>No</x:v>
      </x:c>
    </x:row>
    <x:row r="139">
      <x:c r="A139" t="str">
        <x:v>Pavlov VR</x:v>
      </x:c>
      <x:c r="B139" t="n">
        <x:v>16</x:v>
      </x:c>
      <x:c r="C139" t="n">
        <x:v>32</x:v>
      </x:c>
      <x:c r="D139" s="10" t="n">
        <x:v>1.25</x:v>
      </x:c>
      <x:c r="E139" t="str">
        <x:v>Medium</x:v>
      </x:c>
      <x:c r="F139" t="str">
        <x:v>No</x:v>
      </x:c>
    </x:row>
    <x:row r="140">
      <x:c r="A140" t="str">
        <x:v>Pirates, Vikings, &amp; Knights II</x:v>
      </x:c>
      <x:c r="B140" t="n">
        <x:v>16</x:v>
      </x:c>
      <x:c r="C140" t="n">
        <x:v>64</x:v>
      </x:c>
      <x:c r="D140" s="10" t="n">
        <x:v>0.25</x:v>
      </x:c>
      <x:c r="E140" t="str">
        <x:v>Legacy</x:v>
      </x:c>
      <x:c r="F140" t="str">
        <x:v>Yes</x:v>
      </x:c>
    </x:row>
    <x:row r="141">
      <x:c r="A141" t="str">
        <x:v>PixARK</x:v>
      </x:c>
      <x:c r="B141" t="n">
        <x:v>16</x:v>
      </x:c>
      <x:c r="C141" t="n">
        <x:v>32</x:v>
      </x:c>
      <x:c r="D141" s="10" t="n">
        <x:v>1.75</x:v>
      </x:c>
      <x:c r="E141" t="str">
        <x:v>High</x:v>
      </x:c>
      <x:c r="F141" t="str">
        <x:v>No</x:v>
      </x:c>
    </x:row>
    <x:row r="142">
      <x:c r="A142" t="str">
        <x:v>Project Cars</x:v>
      </x:c>
      <x:c r="B142" t="n">
        <x:v>16</x:v>
      </x:c>
      <x:c r="C142" t="n">
        <x:v>32</x:v>
      </x:c>
      <x:c r="D142" s="10" t="n">
        <x:v>1.25</x:v>
      </x:c>
      <x:c r="E142" t="str">
        <x:v>Medium</x:v>
      </x:c>
      <x:c r="F142" t="str">
        <x:v>No</x:v>
      </x:c>
    </x:row>
    <x:row r="143">
      <x:c r="A143" t="str">
        <x:v>Project CARS 2</x:v>
      </x:c>
      <x:c r="B143" t="n">
        <x:v>16</x:v>
      </x:c>
      <x:c r="C143" t="n">
        <x:v>32</x:v>
      </x:c>
      <x:c r="D143" s="10" t="n">
        <x:v>1.25</x:v>
      </x:c>
      <x:c r="E143" t="str">
        <x:v>Medium</x:v>
      </x:c>
      <x:c r="F143" t="str">
        <x:v>No</x:v>
      </x:c>
    </x:row>
    <x:row r="144">
      <x:c r="A144" t="str">
        <x:v>Project Zomboid</x:v>
      </x:c>
      <x:c r="B144" t="n">
        <x:v>16</x:v>
      </x:c>
      <x:c r="C144" t="n">
        <x:v>32</x:v>
      </x:c>
      <x:c r="D144" s="10" t="n">
        <x:v>1.25</x:v>
      </x:c>
      <x:c r="E144" t="str">
        <x:v>Medium</x:v>
      </x:c>
      <x:c r="F144" t="str">
        <x:v>No</x:v>
      </x:c>
    </x:row>
    <x:row r="145">
      <x:c r="A145" t="str">
        <x:v>Quake 2</x:v>
      </x:c>
      <x:c r="B145" t="n">
        <x:v>16</x:v>
      </x:c>
      <x:c r="C145" t="n">
        <x:v>64</x:v>
      </x:c>
      <x:c r="D145" s="10" t="n">
        <x:v>0.25</x:v>
      </x:c>
      <x:c r="E145" t="str">
        <x:v>Legacy</x:v>
      </x:c>
      <x:c r="F145" t="str">
        <x:v>Yes</x:v>
      </x:c>
    </x:row>
    <x:row r="146">
      <x:c r="A146" t="str">
        <x:v>Quake 3: Arena</x:v>
      </x:c>
      <x:c r="B146" t="n">
        <x:v>16</x:v>
      </x:c>
      <x:c r="C146" t="n">
        <x:v>64</x:v>
      </x:c>
      <x:c r="D146" s="10" t="n">
        <x:v>0.25</x:v>
      </x:c>
      <x:c r="E146" t="str">
        <x:v>Legacy</x:v>
      </x:c>
      <x:c r="F146" t="str">
        <x:v>Yes</x:v>
      </x:c>
    </x:row>
    <x:row r="147">
      <x:c r="A147" t="str">
        <x:v>Quake 3e</x:v>
      </x:c>
      <x:c r="B147" t="n">
        <x:v>16</x:v>
      </x:c>
      <x:c r="C147" t="n">
        <x:v>64</x:v>
      </x:c>
      <x:c r="D147" s="10" t="n">
        <x:v>0.25</x:v>
      </x:c>
      <x:c r="E147" t="str">
        <x:v>Legacy</x:v>
      </x:c>
      <x:c r="F147" t="str">
        <x:v>Yes</x:v>
      </x:c>
    </x:row>
    <x:row r="148">
      <x:c r="A148" t="str">
        <x:v>Quake 4</x:v>
      </x:c>
      <x:c r="B148" t="n">
        <x:v>16</x:v>
      </x:c>
      <x:c r="C148" t="n">
        <x:v>64</x:v>
      </x:c>
      <x:c r="D148" s="10" t="n">
        <x:v>0.25</x:v>
      </x:c>
      <x:c r="E148" t="str">
        <x:v>Legacy</x:v>
      </x:c>
      <x:c r="F148" t="str">
        <x:v>Yes</x:v>
      </x:c>
    </x:row>
    <x:row r="149">
      <x:c r="A149" t="str">
        <x:v>Quake Live</x:v>
      </x:c>
      <x:c r="B149" t="n">
        <x:v>16</x:v>
      </x:c>
      <x:c r="C149" t="n">
        <x:v>64</x:v>
      </x:c>
      <x:c r="D149" s="10" t="n">
        <x:v>0.25</x:v>
      </x:c>
      <x:c r="E149" t="str">
        <x:v>Legacy</x:v>
      </x:c>
      <x:c r="F149" t="str">
        <x:v>Yes</x:v>
      </x:c>
    </x:row>
    <x:row r="150">
      <x:c r="A150" t="str">
        <x:v>Quake World</x:v>
      </x:c>
      <x:c r="B150" t="n">
        <x:v>16</x:v>
      </x:c>
      <x:c r="C150" t="n">
        <x:v>64</x:v>
      </x:c>
      <x:c r="D150" s="10" t="n">
        <x:v>0.25</x:v>
      </x:c>
      <x:c r="E150" t="str">
        <x:v>Legacy</x:v>
      </x:c>
      <x:c r="F150" t="str">
        <x:v>Yes</x:v>
      </x:c>
    </x:row>
    <x:row r="151">
      <x:c r="A151" t="str">
        <x:v>RAGE Multiplayer</x:v>
      </x:c>
      <x:c r="B151" t="n">
        <x:v>16</x:v>
      </x:c>
      <x:c r="C151" t="n">
        <x:v>32</x:v>
      </x:c>
      <x:c r="D151" s="10" t="n">
        <x:v>1.75</x:v>
      </x:c>
      <x:c r="E151" t="str">
        <x:v>High</x:v>
      </x:c>
      <x:c r="F151" t="str">
        <x:v>No</x:v>
      </x:c>
    </x:row>
    <x:row r="152">
      <x:c r="A152" t="str">
        <x:v>Red Orchestra 2: Heroes of Stalingrad</x:v>
      </x:c>
      <x:c r="B152" t="n">
        <x:v>16</x:v>
      </x:c>
      <x:c r="C152" t="n">
        <x:v>64</x:v>
      </x:c>
      <x:c r="D152" s="10" t="n">
        <x:v>0.25</x:v>
      </x:c>
      <x:c r="E152" t="str">
        <x:v>Legacy</x:v>
      </x:c>
      <x:c r="F152" t="str">
        <x:v>Yes</x:v>
      </x:c>
    </x:row>
    <x:row r="153">
      <x:c r="A153" t="str">
        <x:v>Red Orchestra: Ostfront 41-45</x:v>
      </x:c>
      <x:c r="B153" t="n">
        <x:v>16</x:v>
      </x:c>
      <x:c r="C153" t="n">
        <x:v>64</x:v>
      </x:c>
      <x:c r="D153" s="10" t="n">
        <x:v>0.25</x:v>
      </x:c>
      <x:c r="E153" t="str">
        <x:v>Legacy</x:v>
      </x:c>
      <x:c r="F153" t="str">
        <x:v>Yes</x:v>
      </x:c>
    </x:row>
    <x:row r="154">
      <x:c r="A154" t="str">
        <x:v>RedM</x:v>
      </x:c>
      <x:c r="B154" t="n">
        <x:v>16</x:v>
      </x:c>
      <x:c r="C154" t="n">
        <x:v>32</x:v>
      </x:c>
      <x:c r="D154" s="10" t="n">
        <x:v>1.75</x:v>
      </x:c>
      <x:c r="E154" t="str">
        <x:v>High</x:v>
      </x:c>
      <x:c r="F154" t="str">
        <x:v>No</x:v>
      </x:c>
    </x:row>
    <x:row r="155">
      <x:c r="A155" t="str">
        <x:v>Reign of Kings</x:v>
      </x:c>
      <x:c r="B155" t="n">
        <x:v>16</x:v>
      </x:c>
      <x:c r="C155" t="n">
        <x:v>32</x:v>
      </x:c>
      <x:c r="D155" s="10" t="n">
        <x:v>1.25</x:v>
      </x:c>
      <x:c r="E155" t="str">
        <x:v>Medium</x:v>
      </x:c>
      <x:c r="F155" t="str">
        <x:v>No</x:v>
      </x:c>
    </x:row>
    <x:row r="156">
      <x:c r="A156" t="str">
        <x:v>Return to Castle Wolfenstein</x:v>
      </x:c>
      <x:c r="B156" t="n">
        <x:v>16</x:v>
      </x:c>
      <x:c r="C156" t="n">
        <x:v>64</x:v>
      </x:c>
      <x:c r="D156" s="10" t="n">
        <x:v>0.25</x:v>
      </x:c>
      <x:c r="E156" t="str">
        <x:v>Legacy</x:v>
      </x:c>
      <x:c r="F156" t="str">
        <x:v>Yes</x:v>
      </x:c>
    </x:row>
    <x:row r="157">
      <x:c r="A157" t="str">
        <x:v>Ricochet</x:v>
      </x:c>
      <x:c r="B157" t="n">
        <x:v>16</x:v>
      </x:c>
      <x:c r="C157" t="n">
        <x:v>64</x:v>
      </x:c>
      <x:c r="D157" s="10" t="n">
        <x:v>0.25</x:v>
      </x:c>
      <x:c r="E157" t="str">
        <x:v>Legacy</x:v>
      </x:c>
      <x:c r="F157" t="str">
        <x:v>Yes</x:v>
      </x:c>
    </x:row>
    <x:row r="158">
      <x:c r="A158" t="str">
        <x:v>Rigs of Rods</x:v>
      </x:c>
      <x:c r="B158" t="n">
        <x:v>16</x:v>
      </x:c>
      <x:c r="C158" t="n">
        <x:v>64</x:v>
      </x:c>
      <x:c r="D158" s="10" t="n">
        <x:v>0.25</x:v>
      </x:c>
      <x:c r="E158" t="str">
        <x:v>Legacy</x:v>
      </x:c>
      <x:c r="F158" t="str">
        <x:v>Yes</x:v>
      </x:c>
    </x:row>
    <x:row r="159">
      <x:c r="A159" t="str">
        <x:v>Rising Storm 2: Vietnam</x:v>
      </x:c>
      <x:c r="B159" t="n">
        <x:v>16</x:v>
      </x:c>
      <x:c r="C159" t="n">
        <x:v>32</x:v>
      </x:c>
      <x:c r="D159" s="10" t="n">
        <x:v>1.25</x:v>
      </x:c>
      <x:c r="E159" t="str">
        <x:v>Medium</x:v>
      </x:c>
      <x:c r="F159" t="str">
        <x:v>No</x:v>
      </x:c>
    </x:row>
    <x:row r="160">
      <x:c r="A160" t="str">
        <x:v>Rising World</x:v>
      </x:c>
      <x:c r="B160" t="n">
        <x:v>16</x:v>
      </x:c>
      <x:c r="C160" t="n">
        <x:v>32</x:v>
      </x:c>
      <x:c r="D160" s="10" t="n">
        <x:v>1.25</x:v>
      </x:c>
      <x:c r="E160" t="str">
        <x:v>Medium</x:v>
      </x:c>
      <x:c r="F160" t="str">
        <x:v>No</x:v>
      </x:c>
    </x:row>
    <x:row r="161">
      <x:c r="A161" t="str">
        <x:v>Rust</x:v>
      </x:c>
      <x:c r="B161" t="n">
        <x:v>16</x:v>
      </x:c>
      <x:c r="C161" t="n">
        <x:v>32</x:v>
      </x:c>
      <x:c r="D161" s="10" t="n">
        <x:v>1.75</x:v>
      </x:c>
      <x:c r="E161" t="str">
        <x:v>High</x:v>
      </x:c>
      <x:c r="F161" t="str">
        <x:v>No</x:v>
      </x:c>
    </x:row>
    <x:row r="162">
      <x:c r="A162" t="str">
        <x:v>San Andreas Multiplayer</x:v>
      </x:c>
      <x:c r="B162" t="n">
        <x:v>16</x:v>
      </x:c>
      <x:c r="C162" t="n">
        <x:v>64</x:v>
      </x:c>
      <x:c r="D162" s="10" t="n">
        <x:v>0.25</x:v>
      </x:c>
      <x:c r="E162" t="str">
        <x:v>Legacy</x:v>
      </x:c>
      <x:c r="F162" t="str">
        <x:v>Yes</x:v>
      </x:c>
    </x:row>
    <x:row r="163">
      <x:c r="A163" t="str">
        <x:v>Satisfactory</x:v>
      </x:c>
      <x:c r="B163" t="n">
        <x:v>16</x:v>
      </x:c>
      <x:c r="C163" t="n">
        <x:v>32</x:v>
      </x:c>
      <x:c r="D163" s="10" t="n">
        <x:v>1.75</x:v>
      </x:c>
      <x:c r="E163" t="str">
        <x:v>High</x:v>
      </x:c>
      <x:c r="F163" t="str">
        <x:v>No</x:v>
      </x:c>
    </x:row>
    <x:row r="164">
      <x:c r="A164" t="str">
        <x:v>SCP: Secret Laboratory</x:v>
      </x:c>
      <x:c r="B164" t="n">
        <x:v>16</x:v>
      </x:c>
      <x:c r="C164" t="n">
        <x:v>32</x:v>
      </x:c>
      <x:c r="D164" s="10" t="n">
        <x:v>1.25</x:v>
      </x:c>
      <x:c r="E164" t="str">
        <x:v>Medium</x:v>
      </x:c>
      <x:c r="F164" t="str">
        <x:v>No</x:v>
      </x:c>
    </x:row>
    <x:row r="165">
      <x:c r="A165" t="str">
        <x:v>SCP: Secret Laboratory ServerMod</x:v>
      </x:c>
      <x:c r="B165" t="n">
        <x:v>16</x:v>
      </x:c>
      <x:c r="C165" t="n">
        <x:v>32</x:v>
      </x:c>
      <x:c r="D165" s="10" t="n">
        <x:v>1.25</x:v>
      </x:c>
      <x:c r="E165" t="str">
        <x:v>Medium</x:v>
      </x:c>
      <x:c r="F165" t="str">
        <x:v>No</x:v>
      </x:c>
    </x:row>
    <x:row r="166">
      <x:c r="A166" t="str">
        <x:v>Serious Sam HD: The First Encounter</x:v>
      </x:c>
      <x:c r="B166" t="n">
        <x:v>16</x:v>
      </x:c>
      <x:c r="C166" t="n">
        <x:v>64</x:v>
      </x:c>
      <x:c r="D166" s="10" t="n">
        <x:v>0.25</x:v>
      </x:c>
      <x:c r="E166" t="str">
        <x:v>Legacy</x:v>
      </x:c>
      <x:c r="F166" t="str">
        <x:v>Yes</x:v>
      </x:c>
    </x:row>
    <x:row r="167">
      <x:c r="A167" t="str">
        <x:v>Serious Sam HD: The Second Encounter</x:v>
      </x:c>
      <x:c r="B167" t="n">
        <x:v>16</x:v>
      </x:c>
      <x:c r="C167" t="n">
        <x:v>64</x:v>
      </x:c>
      <x:c r="D167" s="10" t="n">
        <x:v>0.25</x:v>
      </x:c>
      <x:c r="E167" t="str">
        <x:v>Legacy</x:v>
      </x:c>
      <x:c r="F167" t="str">
        <x:v>Yes</x:v>
      </x:c>
    </x:row>
    <x:row r="168">
      <x:c r="A168" t="str">
        <x:v>ShootMania Storm</x:v>
      </x:c>
      <x:c r="B168" t="n">
        <x:v>16</x:v>
      </x:c>
      <x:c r="C168" t="n">
        <x:v>64</x:v>
      </x:c>
      <x:c r="D168" s="10" t="n">
        <x:v>0.25</x:v>
      </x:c>
      <x:c r="E168" t="str">
        <x:v>Legacy</x:v>
      </x:c>
      <x:c r="F168" t="str">
        <x:v>Yes</x:v>
      </x:c>
    </x:row>
    <x:row r="169">
      <x:c r="A169" t="str">
        <x:v>Shoutcast server</x:v>
      </x:c>
      <x:c r="B169" t="n">
        <x:v>1</x:v>
      </x:c>
      <x:c r="C169" t="n">
        <x:v>1</x:v>
      </x:c>
      <x:c r="D169" s="10" t="n">
        <x:v>4</x:v>
      </x:c>
      <x:c r="E169" t="str">
        <x:v>Utility</x:v>
      </x:c>
      <x:c r="F169" t="str">
        <x:v>No</x:v>
      </x:c>
    </x:row>
    <x:row r="170">
      <x:c r="A170" t="str">
        <x:v>Shoutcast server Bot</x:v>
      </x:c>
      <x:c r="B170" t="n">
        <x:v>1</x:v>
      </x:c>
      <x:c r="C170" t="n">
        <x:v>1</x:v>
      </x:c>
      <x:c r="D170" s="10" t="n">
        <x:v>4</x:v>
      </x:c>
      <x:c r="E170" t="str">
        <x:v>Utility</x:v>
      </x:c>
      <x:c r="F170" t="str">
        <x:v>No</x:v>
      </x:c>
    </x:row>
    <x:row r="171">
      <x:c r="A171" t="str">
        <x:v>SinusBot for TS 3 and Discord</x:v>
      </x:c>
      <x:c r="B171" t="n">
        <x:v>1</x:v>
      </x:c>
      <x:c r="C171" t="n">
        <x:v>1</x:v>
      </x:c>
      <x:c r="D171" s="10" t="n">
        <x:v>4</x:v>
      </x:c>
      <x:c r="E171" t="str">
        <x:v>Utility</x:v>
      </x:c>
      <x:c r="F171" t="str">
        <x:v>No</x:v>
      </x:c>
    </x:row>
    <x:row r="172">
      <x:c r="A172" t="str">
        <x:v>Smashball</x:v>
      </x:c>
      <x:c r="B172" t="n">
        <x:v>16</x:v>
      </x:c>
      <x:c r="C172" t="n">
        <x:v>64</x:v>
      </x:c>
      <x:c r="D172" s="10" t="n">
        <x:v>0.25</x:v>
      </x:c>
      <x:c r="E172" t="str">
        <x:v>Legacy</x:v>
      </x:c>
      <x:c r="F172" t="str">
        <x:v>Yes</x:v>
      </x:c>
    </x:row>
    <x:row r="173">
      <x:c r="A173" t="str">
        <x:v>Smokin Guns</x:v>
      </x:c>
      <x:c r="B173" t="n">
        <x:v>16</x:v>
      </x:c>
      <x:c r="C173" t="n">
        <x:v>64</x:v>
      </x:c>
      <x:c r="D173" s="10" t="n">
        <x:v>0.25</x:v>
      </x:c>
      <x:c r="E173" t="str">
        <x:v>Legacy</x:v>
      </x:c>
      <x:c r="F173" t="str">
        <x:v>Yes</x:v>
      </x:c>
    </x:row>
    <x:row r="174">
      <x:c r="A174" t="str">
        <x:v>Sniper Elite V2</x:v>
      </x:c>
      <x:c r="B174" t="n">
        <x:v>16</x:v>
      </x:c>
      <x:c r="C174" t="n">
        <x:v>64</x:v>
      </x:c>
      <x:c r="D174" s="10" t="n">
        <x:v>0.25</x:v>
      </x:c>
      <x:c r="E174" t="str">
        <x:v>Legacy</x:v>
      </x:c>
      <x:c r="F174" t="str">
        <x:v>Yes</x:v>
      </x:c>
    </x:row>
    <x:row r="175">
      <x:c r="A175" t="str">
        <x:v>Soldat</x:v>
      </x:c>
      <x:c r="B175" t="n">
        <x:v>16</x:v>
      </x:c>
      <x:c r="C175" t="n">
        <x:v>64</x:v>
      </x:c>
      <x:c r="D175" s="10" t="n">
        <x:v>0.25</x:v>
      </x:c>
      <x:c r="E175" t="str">
        <x:v>Legacy</x:v>
      </x:c>
      <x:c r="F175" t="str">
        <x:v>Yes</x:v>
      </x:c>
    </x:row>
    <x:row r="176">
      <x:c r="A176" t="str">
        <x:v>Soldier of Fortune 2: Double Helix Gold</x:v>
      </x:c>
      <x:c r="B176" t="n">
        <x:v>16</x:v>
      </x:c>
      <x:c r="C176" t="n">
        <x:v>64</x:v>
      </x:c>
      <x:c r="D176" s="10" t="n">
        <x:v>0.25</x:v>
      </x:c>
      <x:c r="E176" t="str">
        <x:v>Legacy</x:v>
      </x:c>
      <x:c r="F176" t="str">
        <x:v>Yes</x:v>
      </x:c>
    </x:row>
    <x:row r="177">
      <x:c r="A177" t="str">
        <x:v>Soulmask</x:v>
      </x:c>
      <x:c r="B177" t="n">
        <x:v>16</x:v>
      </x:c>
      <x:c r="C177" t="n">
        <x:v>32</x:v>
      </x:c>
      <x:c r="D177" s="10" t="n">
        <x:v>1.75</x:v>
      </x:c>
      <x:c r="E177" t="str">
        <x:v>High</x:v>
      </x:c>
      <x:c r="F177" t="str">
        <x:v>No</x:v>
      </x:c>
    </x:row>
    <x:row r="178">
      <x:c r="A178" t="str">
        <x:v>Source Forts Classic</x:v>
      </x:c>
      <x:c r="B178" t="n">
        <x:v>16</x:v>
      </x:c>
      <x:c r="C178" t="n">
        <x:v>64</x:v>
      </x:c>
      <x:c r="D178" s="10" t="n">
        <x:v>0.25</x:v>
      </x:c>
      <x:c r="E178" t="str">
        <x:v>Legacy</x:v>
      </x:c>
      <x:c r="F178" t="str">
        <x:v>Yes</x:v>
      </x:c>
    </x:row>
    <x:row r="179">
      <x:c r="A179" t="str">
        <x:v>Space Engineers</x:v>
      </x:c>
      <x:c r="B179" t="n">
        <x:v>16</x:v>
      </x:c>
      <x:c r="C179" t="n">
        <x:v>32</x:v>
      </x:c>
      <x:c r="D179" s="10" t="n">
        <x:v>1.75</x:v>
      </x:c>
      <x:c r="E179" t="str">
        <x:v>High</x:v>
      </x:c>
      <x:c r="F179" t="str">
        <x:v>No</x:v>
      </x:c>
    </x:row>
    <x:row r="180">
      <x:c r="A180" t="str">
        <x:v>Spigot</x:v>
      </x:c>
      <x:c r="B180" t="n">
        <x:v>16</x:v>
      </x:c>
      <x:c r="C180" t="n">
        <x:v>32</x:v>
      </x:c>
      <x:c r="D180" s="10" t="n">
        <x:v>1.75</x:v>
      </x:c>
      <x:c r="E180" t="str">
        <x:v>High</x:v>
      </x:c>
      <x:c r="F180" t="str">
        <x:v>No</x:v>
      </x:c>
    </x:row>
    <x:row r="181">
      <x:c r="A181" t="str">
        <x:v>Squad</x:v>
      </x:c>
      <x:c r="B181" t="n">
        <x:v>16</x:v>
      </x:c>
      <x:c r="C181" t="n">
        <x:v>32</x:v>
      </x:c>
      <x:c r="D181" s="10" t="n">
        <x:v>1.75</x:v>
      </x:c>
      <x:c r="E181" t="str">
        <x:v>High</x:v>
      </x:c>
      <x:c r="F181" t="str">
        <x:v>No</x:v>
      </x:c>
    </x:row>
    <x:row r="182">
      <x:c r="A182" t="str">
        <x:v>Squad 44</x:v>
      </x:c>
      <x:c r="B182" t="n">
        <x:v>16</x:v>
      </x:c>
      <x:c r="C182" t="n">
        <x:v>32</x:v>
      </x:c>
      <x:c r="D182" s="10" t="n">
        <x:v>1.75</x:v>
      </x:c>
      <x:c r="E182" t="str">
        <x:v>High</x:v>
      </x:c>
      <x:c r="F182" t="str">
        <x:v>No</x:v>
      </x:c>
    </x:row>
    <x:row r="183">
      <x:c r="A183" t="str">
        <x:v>Starbound</x:v>
      </x:c>
      <x:c r="B183" t="n">
        <x:v>16</x:v>
      </x:c>
      <x:c r="C183" t="n">
        <x:v>16</x:v>
      </x:c>
      <x:c r="D183" s="10" t="n">
        <x:v>1.25</x:v>
      </x:c>
      <x:c r="E183" t="str">
        <x:v>Medium</x:v>
      </x:c>
      <x:c r="F183" t="str">
        <x:v>No</x:v>
      </x:c>
    </x:row>
    <x:row r="184">
      <x:c r="A184" t="str">
        <x:v>Stationeers</x:v>
      </x:c>
      <x:c r="B184" t="n">
        <x:v>16</x:v>
      </x:c>
      <x:c r="C184" t="n">
        <x:v>32</x:v>
      </x:c>
      <x:c r="D184" s="10" t="n">
        <x:v>1.75</x:v>
      </x:c>
      <x:c r="E184" t="str">
        <x:v>High</x:v>
      </x:c>
      <x:c r="F184" t="str">
        <x:v>No</x:v>
      </x:c>
    </x:row>
    <x:row r="185">
      <x:c r="A185" t="str">
        <x:v>StickyBots</x:v>
      </x:c>
      <x:c r="B185" t="n">
        <x:v>16</x:v>
      </x:c>
      <x:c r="C185" t="n">
        <x:v>64</x:v>
      </x:c>
      <x:c r="D185" s="10" t="n">
        <x:v>0.25</x:v>
      </x:c>
      <x:c r="E185" t="str">
        <x:v>Legacy</x:v>
      </x:c>
      <x:c r="F185" t="str">
        <x:v>Yes</x:v>
      </x:c>
    </x:row>
    <x:row r="186">
      <x:c r="A186" t="str">
        <x:v>Survive the Nights</x:v>
      </x:c>
      <x:c r="B186" t="n">
        <x:v>16</x:v>
      </x:c>
      <x:c r="C186" t="n">
        <x:v>32</x:v>
      </x:c>
      <x:c r="D186" s="10" t="n">
        <x:v>1.25</x:v>
      </x:c>
      <x:c r="E186" t="str">
        <x:v>Medium</x:v>
      </x:c>
      <x:c r="F186" t="str">
        <x:v>No</x:v>
      </x:c>
    </x:row>
    <x:row r="187">
      <x:c r="A187" t="str">
        <x:v>Sven Co-op</x:v>
      </x:c>
      <x:c r="B187" t="n">
        <x:v>16</x:v>
      </x:c>
      <x:c r="C187" t="n">
        <x:v>64</x:v>
      </x:c>
      <x:c r="D187" s="10" t="n">
        <x:v>0.25</x:v>
      </x:c>
      <x:c r="E187" t="str">
        <x:v>Legacy</x:v>
      </x:c>
      <x:c r="F187" t="str">
        <x:v>Yes</x:v>
      </x:c>
    </x:row>
    <x:row r="188">
      <x:c r="A188" t="str">
        <x:v>Synergy</x:v>
      </x:c>
      <x:c r="B188" t="n">
        <x:v>16</x:v>
      </x:c>
      <x:c r="C188" t="n">
        <x:v>32</x:v>
      </x:c>
      <x:c r="D188" s="10" t="n">
        <x:v>1.25</x:v>
      </x:c>
      <x:c r="E188" t="str">
        <x:v>Medium</x:v>
      </x:c>
      <x:c r="F188" t="str">
        <x:v>No</x:v>
      </x:c>
    </x:row>
    <x:row r="189">
      <x:c r="A189" t="str">
        <x:v>Team Fortress 2</x:v>
      </x:c>
      <x:c r="B189" t="n">
        <x:v>16</x:v>
      </x:c>
      <x:c r="C189" t="n">
        <x:v>64</x:v>
      </x:c>
      <x:c r="D189" s="10" t="n">
        <x:v>0.5</x:v>
      </x:c>
      <x:c r="E189" t="str">
        <x:v>Low</x:v>
      </x:c>
      <x:c r="F189" t="str">
        <x:v>No</x:v>
      </x:c>
    </x:row>
    <x:row r="190">
      <x:c r="A190" t="str">
        <x:v>Team Fortress 2 Beta</x:v>
      </x:c>
      <x:c r="B190" t="n">
        <x:v>16</x:v>
      </x:c>
      <x:c r="C190" t="n">
        <x:v>64</x:v>
      </x:c>
      <x:c r="D190" s="10" t="n">
        <x:v>0.25</x:v>
      </x:c>
      <x:c r="E190" t="str">
        <x:v>Legacy</x:v>
      </x:c>
      <x:c r="F190" t="str">
        <x:v>Yes</x:v>
      </x:c>
    </x:row>
    <x:row r="191">
      <x:c r="A191" t="str">
        <x:v>Team Fortress Classic</x:v>
      </x:c>
      <x:c r="B191" t="n">
        <x:v>16</x:v>
      </x:c>
      <x:c r="C191" t="n">
        <x:v>64</x:v>
      </x:c>
      <x:c r="D191" s="10" t="n">
        <x:v>0.25</x:v>
      </x:c>
      <x:c r="E191" t="str">
        <x:v>Legacy</x:v>
      </x:c>
      <x:c r="F191" t="str">
        <x:v>Yes</x:v>
      </x:c>
    </x:row>
    <x:row r="192">
      <x:c r="A192" t="str">
        <x:v>TeamSpeak 2</x:v>
      </x:c>
      <x:c r="B192" t="n">
        <x:v>1</x:v>
      </x:c>
      <x:c r="C192" t="n">
        <x:v>1</x:v>
      </x:c>
      <x:c r="D192" s="10" t="n">
        <x:v>4</x:v>
      </x:c>
      <x:c r="E192" t="str">
        <x:v>Utility</x:v>
      </x:c>
      <x:c r="F192" t="str">
        <x:v>No</x:v>
      </x:c>
    </x:row>
    <x:row r="193">
      <x:c r="A193" t="str">
        <x:v>TeamSpeak 3</x:v>
      </x:c>
      <x:c r="B193" t="n">
        <x:v>1</x:v>
      </x:c>
      <x:c r="C193" t="n">
        <x:v>1</x:v>
      </x:c>
      <x:c r="D193" s="10" t="n">
        <x:v>4</x:v>
      </x:c>
      <x:c r="E193" t="str">
        <x:v>Utility</x:v>
      </x:c>
      <x:c r="F193" t="str">
        <x:v>No</x:v>
      </x:c>
    </x:row>
    <x:row r="194">
      <x:c r="A194" t="str">
        <x:v>Teeworlds</x:v>
      </x:c>
      <x:c r="B194" t="n">
        <x:v>16</x:v>
      </x:c>
      <x:c r="C194" t="n">
        <x:v>64</x:v>
      </x:c>
      <x:c r="D194" s="10" t="n">
        <x:v>0.25</x:v>
      </x:c>
      <x:c r="E194" t="str">
        <x:v>Legacy</x:v>
      </x:c>
      <x:c r="F194" t="str">
        <x:v>Yes</x:v>
      </x:c>
    </x:row>
    <x:row r="195">
      <x:c r="A195" t="str">
        <x:v>Tekkit</x:v>
      </x:c>
      <x:c r="B195" t="n">
        <x:v>16</x:v>
      </x:c>
      <x:c r="C195" t="n">
        <x:v>32</x:v>
      </x:c>
      <x:c r="D195" s="10" t="n">
        <x:v>1.75</x:v>
      </x:c>
      <x:c r="E195" t="str">
        <x:v>High</x:v>
      </x:c>
      <x:c r="F195" t="str">
        <x:v>No</x:v>
      </x:c>
    </x:row>
    <x:row r="196">
      <x:c r="A196" t="str">
        <x:v>Terraria</x:v>
      </x:c>
      <x:c r="B196" t="n">
        <x:v>16</x:v>
      </x:c>
      <x:c r="C196" t="n">
        <x:v>16</x:v>
      </x:c>
      <x:c r="D196" s="10" t="n">
        <x:v>1.25</x:v>
      </x:c>
      <x:c r="E196" t="str">
        <x:v>Medium</x:v>
      </x:c>
      <x:c r="F196" t="str">
        <x:v>No</x:v>
      </x:c>
    </x:row>
    <x:row r="197">
      <x:c r="A197" t="str">
        <x:v>Terraria tModLoader</x:v>
      </x:c>
      <x:c r="B197" t="n">
        <x:v>16</x:v>
      </x:c>
      <x:c r="C197" t="n">
        <x:v>16</x:v>
      </x:c>
      <x:c r="D197" s="10" t="n">
        <x:v>1.25</x:v>
      </x:c>
      <x:c r="E197" t="str">
        <x:v>Medium</x:v>
      </x:c>
      <x:c r="F197" t="str">
        <x:v>No</x:v>
      </x:c>
    </x:row>
    <x:row r="198">
      <x:c r="A198" t="str">
        <x:v>The Forest</x:v>
      </x:c>
      <x:c r="B198" t="n">
        <x:v>8</x:v>
      </x:c>
      <x:c r="C198" t="n">
        <x:v>8</x:v>
      </x:c>
      <x:c r="D198" s="10" t="n">
        <x:v>1.25</x:v>
      </x:c>
      <x:c r="E198" t="str">
        <x:v>Medium</x:v>
      </x:c>
      <x:c r="F198" t="str">
        <x:v>No</x:v>
      </x:c>
    </x:row>
    <x:row r="199">
      <x:c r="A199" t="str">
        <x:v>The Front</x:v>
      </x:c>
      <x:c r="B199" t="n">
        <x:v>16</x:v>
      </x:c>
      <x:c r="C199" t="n">
        <x:v>32</x:v>
      </x:c>
      <x:c r="D199" s="10" t="n">
        <x:v>1.75</x:v>
      </x:c>
      <x:c r="E199" t="str">
        <x:v>High</x:v>
      </x:c>
      <x:c r="F199" t="str">
        <x:v>No</x:v>
      </x:c>
    </x:row>
    <x:row r="200">
      <x:c r="A200" t="str">
        <x:v>The Isle</x:v>
      </x:c>
      <x:c r="B200" t="n">
        <x:v>16</x:v>
      </x:c>
      <x:c r="C200" t="n">
        <x:v>32</x:v>
      </x:c>
      <x:c r="D200" s="10" t="n">
        <x:v>1.75</x:v>
      </x:c>
      <x:c r="E200" t="str">
        <x:v>High</x:v>
      </x:c>
      <x:c r="F200" t="str">
        <x:v>No</x:v>
      </x:c>
    </x:row>
    <x:row r="201">
      <x:c r="A201" t="str">
        <x:v>The Specialists</x:v>
      </x:c>
      <x:c r="B201" t="n">
        <x:v>16</x:v>
      </x:c>
      <x:c r="C201" t="n">
        <x:v>64</x:v>
      </x:c>
      <x:c r="D201" s="10" t="n">
        <x:v>0.25</x:v>
      </x:c>
      <x:c r="E201" t="str">
        <x:v>Legacy</x:v>
      </x:c>
      <x:c r="F201" t="str">
        <x:v>Yes</x:v>
      </x:c>
    </x:row>
    <x:row r="202">
      <x:c r="A202" t="str">
        <x:v>Tower Unite</x:v>
      </x:c>
      <x:c r="B202" t="n">
        <x:v>16</x:v>
      </x:c>
      <x:c r="C202" t="n">
        <x:v>32</x:v>
      </x:c>
      <x:c r="D202" s="10" t="n">
        <x:v>1.25</x:v>
      </x:c>
      <x:c r="E202" t="str">
        <x:v>Medium</x:v>
      </x:c>
      <x:c r="F202" t="str">
        <x:v>No</x:v>
      </x:c>
    </x:row>
    <x:row r="203">
      <x:c r="A203" t="str">
        <x:v>TrackMania Nations</x:v>
      </x:c>
      <x:c r="B203" t="n">
        <x:v>16</x:v>
      </x:c>
      <x:c r="C203" t="n">
        <x:v>64</x:v>
      </x:c>
      <x:c r="D203" s="10" t="n">
        <x:v>0.25</x:v>
      </x:c>
      <x:c r="E203" t="str">
        <x:v>Legacy</x:v>
      </x:c>
      <x:c r="F203" t="str">
        <x:v>Yes</x:v>
      </x:c>
    </x:row>
    <x:row r="204">
      <x:c r="A204" t="str">
        <x:v>TrackMania Nations Forever</x:v>
      </x:c>
      <x:c r="B204" t="n">
        <x:v>16</x:v>
      </x:c>
      <x:c r="C204" t="n">
        <x:v>64</x:v>
      </x:c>
      <x:c r="D204" s="10" t="n">
        <x:v>0.25</x:v>
      </x:c>
      <x:c r="E204" t="str">
        <x:v>Legacy</x:v>
      </x:c>
      <x:c r="F204" t="str">
        <x:v>Yes</x:v>
      </x:c>
    </x:row>
    <x:row r="205">
      <x:c r="A205" t="str">
        <x:v>Unreal Tournament</x:v>
      </x:c>
      <x:c r="B205" t="n">
        <x:v>16</x:v>
      </x:c>
      <x:c r="C205" t="n">
        <x:v>64</x:v>
      </x:c>
      <x:c r="D205" s="10" t="n">
        <x:v>0.25</x:v>
      </x:c>
      <x:c r="E205" t="str">
        <x:v>Legacy</x:v>
      </x:c>
      <x:c r="F205" t="str">
        <x:v>Yes</x:v>
      </x:c>
    </x:row>
    <x:row r="206">
      <x:c r="A206" t="str">
        <x:v>Unreal Tournament 2004</x:v>
      </x:c>
      <x:c r="B206" t="n">
        <x:v>16</x:v>
      </x:c>
      <x:c r="C206" t="n">
        <x:v>64</x:v>
      </x:c>
      <x:c r="D206" s="10" t="n">
        <x:v>0.25</x:v>
      </x:c>
      <x:c r="E206" t="str">
        <x:v>Legacy</x:v>
      </x:c>
      <x:c r="F206" t="str">
        <x:v>Yes</x:v>
      </x:c>
    </x:row>
    <x:row r="207">
      <x:c r="A207" t="str">
        <x:v>Unreal Tournament 3</x:v>
      </x:c>
      <x:c r="B207" t="n">
        <x:v>16</x:v>
      </x:c>
      <x:c r="C207" t="n">
        <x:v>64</x:v>
      </x:c>
      <x:c r="D207" s="10" t="n">
        <x:v>0.25</x:v>
      </x:c>
      <x:c r="E207" t="str">
        <x:v>Legacy</x:v>
      </x:c>
      <x:c r="F207" t="str">
        <x:v>Yes</x:v>
      </x:c>
    </x:row>
    <x:row r="208">
      <x:c r="A208" t="str">
        <x:v>Unreal Tournament 99</x:v>
      </x:c>
      <x:c r="B208" t="n">
        <x:v>16</x:v>
      </x:c>
      <x:c r="C208" t="n">
        <x:v>64</x:v>
      </x:c>
      <x:c r="D208" s="10" t="n">
        <x:v>0.25</x:v>
      </x:c>
      <x:c r="E208" t="str">
        <x:v>Legacy</x:v>
      </x:c>
      <x:c r="F208" t="str">
        <x:v>Yes</x:v>
      </x:c>
    </x:row>
    <x:row r="209">
      <x:c r="A209" t="str">
        <x:v>Unturned</x:v>
      </x:c>
      <x:c r="B209" t="n">
        <x:v>16</x:v>
      </x:c>
      <x:c r="C209" t="n">
        <x:v>32</x:v>
      </x:c>
      <x:c r="D209" s="10" t="n">
        <x:v>1.25</x:v>
      </x:c>
      <x:c r="E209" t="str">
        <x:v>Medium</x:v>
      </x:c>
      <x:c r="F209" t="str">
        <x:v>No</x:v>
      </x:c>
    </x:row>
    <x:row r="210">
      <x:c r="A210" t="str">
        <x:v>Urban Terror 4</x:v>
      </x:c>
      <x:c r="B210" t="n">
        <x:v>16</x:v>
      </x:c>
      <x:c r="C210" t="n">
        <x:v>64</x:v>
      </x:c>
      <x:c r="D210" s="10" t="n">
        <x:v>0.25</x:v>
      </x:c>
      <x:c r="E210" t="str">
        <x:v>Legacy</x:v>
      </x:c>
      <x:c r="F210" t="str">
        <x:v>Yes</x:v>
      </x:c>
    </x:row>
    <x:row r="211">
      <x:c r="A211" t="str">
        <x:v>Valheim</x:v>
      </x:c>
      <x:c r="B211" t="n">
        <x:v>10</x:v>
      </x:c>
      <x:c r="C211" t="n">
        <x:v>10</x:v>
      </x:c>
      <x:c r="D211" s="10" t="n">
        <x:v>1.25</x:v>
      </x:c>
      <x:c r="E211" t="str">
        <x:v>Medium</x:v>
      </x:c>
      <x:c r="F211" t="str">
        <x:v>No</x:v>
      </x:c>
    </x:row>
    <x:row r="212">
      <x:c r="A212" t="str">
        <x:v>Vampire Slayer</x:v>
      </x:c>
      <x:c r="B212" t="n">
        <x:v>16</x:v>
      </x:c>
      <x:c r="C212" t="n">
        <x:v>64</x:v>
      </x:c>
      <x:c r="D212" s="10" t="n">
        <x:v>0.25</x:v>
      </x:c>
      <x:c r="E212" t="str">
        <x:v>Legacy</x:v>
      </x:c>
      <x:c r="F212" t="str">
        <x:v>Yes</x:v>
      </x:c>
    </x:row>
    <x:row r="213">
      <x:c r="A213" t="str">
        <x:v>Velocity Proxy</x:v>
      </x:c>
      <x:c r="B213" t="n">
        <x:v>1</x:v>
      </x:c>
      <x:c r="C213" t="n">
        <x:v>1</x:v>
      </x:c>
      <x:c r="D213" s="10" t="n">
        <x:v>4</x:v>
      </x:c>
      <x:c r="E213" t="str">
        <x:v>Utility</x:v>
      </x:c>
      <x:c r="F213" t="str">
        <x:v>No</x:v>
      </x:c>
    </x:row>
    <x:row r="214">
      <x:c r="A214" t="str">
        <x:v>Ventrilo</x:v>
      </x:c>
      <x:c r="B214" t="n">
        <x:v>1</x:v>
      </x:c>
      <x:c r="C214" t="n">
        <x:v>1</x:v>
      </x:c>
      <x:c r="D214" s="10" t="n">
        <x:v>4</x:v>
      </x:c>
      <x:c r="E214" t="str">
        <x:v>Utility</x:v>
      </x:c>
      <x:c r="F214" t="str">
        <x:v>No</x:v>
      </x:c>
    </x:row>
    <x:row r="215">
      <x:c r="A215" t="str">
        <x:v>Vice City Multiplayer</x:v>
      </x:c>
      <x:c r="B215" t="n">
        <x:v>16</x:v>
      </x:c>
      <x:c r="C215" t="n">
        <x:v>64</x:v>
      </x:c>
      <x:c r="D215" s="10" t="n">
        <x:v>0.25</x:v>
      </x:c>
      <x:c r="E215" t="str">
        <x:v>Legacy</x:v>
      </x:c>
      <x:c r="F215" t="str">
        <x:v>Yes</x:v>
      </x:c>
    </x:row>
    <x:row r="216">
      <x:c r="A216" t="str">
        <x:v>Vintage Story</x:v>
      </x:c>
      <x:c r="B216" t="n">
        <x:v>16</x:v>
      </x:c>
      <x:c r="C216" t="n">
        <x:v>32</x:v>
      </x:c>
      <x:c r="D216" s="10" t="n">
        <x:v>1.25</x:v>
      </x:c>
      <x:c r="E216" t="str">
        <x:v>Medium</x:v>
      </x:c>
      <x:c r="F216" t="str">
        <x:v>No</x:v>
      </x:c>
    </x:row>
    <x:row r="217">
      <x:c r="A217" t="str">
        <x:v>VirtualBox</x:v>
      </x:c>
      <x:c r="B217" t="n">
        <x:v>1</x:v>
      </x:c>
      <x:c r="C217" t="n">
        <x:v>1</x:v>
      </x:c>
      <x:c r="D217" s="10" t="n">
        <x:v>4</x:v>
      </x:c>
      <x:c r="E217" t="str">
        <x:v>Utility</x:v>
      </x:c>
      <x:c r="F217" t="str">
        <x:v>No</x:v>
      </x:c>
    </x:row>
    <x:row r="218">
      <x:c r="A218" t="str">
        <x:v>Warfork</x:v>
      </x:c>
      <x:c r="B218" t="n">
        <x:v>16</x:v>
      </x:c>
      <x:c r="C218" t="n">
        <x:v>64</x:v>
      </x:c>
      <x:c r="D218" s="10" t="n">
        <x:v>0.25</x:v>
      </x:c>
      <x:c r="E218" t="str">
        <x:v>Legacy</x:v>
      </x:c>
      <x:c r="F218" t="str">
        <x:v>Yes</x:v>
      </x:c>
    </x:row>
    <x:row r="219">
      <x:c r="A219" t="str">
        <x:v>Warsow</x:v>
      </x:c>
      <x:c r="B219" t="n">
        <x:v>16</x:v>
      </x:c>
      <x:c r="C219" t="n">
        <x:v>64</x:v>
      </x:c>
      <x:c r="D219" s="10" t="n">
        <x:v>0.25</x:v>
      </x:c>
      <x:c r="E219" t="str">
        <x:v>Legacy</x:v>
      </x:c>
      <x:c r="F219" t="str">
        <x:v>Yes</x:v>
      </x:c>
    </x:row>
    <x:row r="220">
      <x:c r="A220" t="str">
        <x:v>WaterfallMC</x:v>
      </x:c>
      <x:c r="B220" t="n">
        <x:v>1</x:v>
      </x:c>
      <x:c r="C220" t="n">
        <x:v>1</x:v>
      </x:c>
      <x:c r="D220" s="10" t="n">
        <x:v>4</x:v>
      </x:c>
      <x:c r="E220" t="str">
        <x:v>Utility</x:v>
      </x:c>
      <x:c r="F220" t="str">
        <x:v>No</x:v>
      </x:c>
    </x:row>
    <x:row r="221">
      <x:c r="A221" t="str">
        <x:v>Wolfenstein: Enemy Territory</x:v>
      </x:c>
      <x:c r="B221" t="n">
        <x:v>16</x:v>
      </x:c>
      <x:c r="C221" t="n">
        <x:v>64</x:v>
      </x:c>
      <x:c r="D221" s="10" t="n">
        <x:v>0.25</x:v>
      </x:c>
      <x:c r="E221" t="str">
        <x:v>Legacy</x:v>
      </x:c>
      <x:c r="F221" t="str">
        <x:v>Yes</x:v>
      </x:c>
    </x:row>
    <x:row r="222">
      <x:c r="A222" t="str">
        <x:v>Wreckfest</x:v>
      </x:c>
      <x:c r="B222" t="n">
        <x:v>16</x:v>
      </x:c>
      <x:c r="C222" t="n">
        <x:v>32</x:v>
      </x:c>
      <x:c r="D222" s="10" t="n">
        <x:v>1.25</x:v>
      </x:c>
      <x:c r="E222" t="str">
        <x:v>Medium</x:v>
      </x:c>
      <x:c r="F222" t="str">
        <x:v>No</x:v>
      </x:c>
    </x:row>
    <x:row r="223">
      <x:c r="A223" t="str">
        <x:v>Wurm Unlimited</x:v>
      </x:c>
      <x:c r="B223" t="n">
        <x:v>16</x:v>
      </x:c>
      <x:c r="C223" t="n">
        <x:v>32</x:v>
      </x:c>
      <x:c r="D223" s="10" t="n">
        <x:v>1.75</x:v>
      </x:c>
      <x:c r="E223" t="str">
        <x:v>High</x:v>
      </x:c>
      <x:c r="F223" t="str">
        <x:v>No</x:v>
      </x:c>
    </x:row>
    <x:row r="224">
      <x:c r="A224" t="str">
        <x:v>Xonotic</x:v>
      </x:c>
      <x:c r="B224" t="n">
        <x:v>16</x:v>
      </x:c>
      <x:c r="C224" t="n">
        <x:v>64</x:v>
      </x:c>
      <x:c r="D224" s="10" t="n">
        <x:v>0.25</x:v>
      </x:c>
      <x:c r="E224" t="str">
        <x:v>Legacy</x:v>
      </x:c>
      <x:c r="F224" t="str">
        <x:v>Yes</x:v>
      </x:c>
    </x:row>
    <x:row r="225">
      <x:c r="A225" t="str">
        <x:v>Zombie Master: Reborn</x:v>
      </x:c>
      <x:c r="B225" t="n">
        <x:v>16</x:v>
      </x:c>
      <x:c r="C225" t="n">
        <x:v>64</x:v>
      </x:c>
      <x:c r="D225" s="10" t="n">
        <x:v>0.25</x:v>
      </x:c>
      <x:c r="E225" t="str">
        <x:v>Legacy</x:v>
      </x:c>
      <x:c r="F225" t="str">
        <x:v>Yes</x:v>
      </x:c>
    </x:row>
    <x:row r="226">
      <x:c r="A226" t="str">
        <x:v>Zombie Panic! Source</x:v>
      </x:c>
      <x:c r="B226" t="n">
        <x:v>16</x:v>
      </x:c>
      <x:c r="C226" t="n">
        <x:v>64</x:v>
      </x:c>
      <x:c r="D226" s="10" t="n">
        <x:v>0.25</x:v>
      </x:c>
      <x:c r="E226" t="str">
        <x:v>Legacy</x:v>
      </x:c>
      <x:c r="F226" t="str">
        <x:v>Yes</x:v>
      </x:c>
    </x:row>
    <x:row r="227">
      <x:c r="D227" s="10"/>
    </x:row>
    <x:row r="228">
      <x:c r="D228" s="10"/>
    </x:row>
    <x:row r="229">
      <x:c r="D229" s="10"/>
    </x:row>
    <x:row r="230">
      <x:c r="D230" s="10"/>
    </x:row>
    <x:row r="231">
      <x:c r="D231" s="10"/>
    </x:row>
    <x:row r="232">
      <x:c r="D232" s="10"/>
    </x:row>
    <x:row r="233">
      <x:c r="D233" s="10"/>
    </x:row>
    <x:row r="234">
      <x:c r="D234" s="10"/>
    </x:row>
    <x:row r="235">
      <x:c r="D235" s="10"/>
    </x:row>
    <x:row r="236">
      <x:c r="D236" s="10"/>
    </x:row>
    <x:row r="237">
      <x:c r="D237" s="10"/>
    </x:row>
    <x:row r="238">
      <x:c r="D238" s="10"/>
    </x:row>
    <x:row r="239">
      <x:c r="D239" s="10"/>
    </x:row>
    <x:row r="240">
      <x:c r="D240" s="10"/>
    </x:row>
    <x:row r="241">
      <x:c r="D241" s="10"/>
    </x:row>
    <x:row r="242">
      <x:c r="D242" s="10"/>
    </x:row>
    <x:row r="243">
      <x:c r="D243" s="10"/>
    </x:row>
    <x:row r="244">
      <x:c r="D244" s="10"/>
    </x:row>
    <x:row r="245">
      <x:c r="D245" s="10"/>
    </x:row>
    <x:row r="246">
      <x:c r="D246" s="10"/>
    </x:row>
    <x:row r="247">
      <x:c r="D247" s="10"/>
    </x:row>
    <x:row r="248">
      <x:c r="D248" s="10"/>
    </x:row>
    <x:row r="249">
      <x:c r="D249" s="10"/>
    </x:row>
    <x:row r="250">
      <x:c r="D250" s="10"/>
    </x:row>
    <x:row r="251">
      <x:c r="D251" s="10"/>
    </x:row>
    <x:row r="252">
      <x:c r="D252" s="10"/>
    </x:row>
    <x:row r="253">
      <x:c r="D253" s="10"/>
    </x:row>
    <x:row r="254">
      <x:c r="D254" s="10"/>
    </x:row>
    <x:row r="255">
      <x:c r="D255" s="10"/>
    </x:row>
    <x:row r="256">
      <x:c r="D256" s="10"/>
    </x:row>
    <x:row r="257">
      <x:c r="D257" s="10"/>
    </x:row>
    <x:row r="258">
      <x:c r="D258" s="10"/>
    </x:row>
    <x:row r="259">
      <x:c r="D259" s="10"/>
    </x:row>
    <x:row r="260">
      <x:c r="D260" s="10"/>
    </x:row>
    <x:row r="261">
      <x:c r="D261" s="10"/>
    </x:row>
    <x:row r="262">
      <x:c r="D262" s="10"/>
    </x:row>
    <x:row r="263">
      <x:c r="D263" s="10"/>
    </x:row>
    <x:row r="264">
      <x:c r="D264" s="10"/>
    </x:row>
    <x:row r="265">
      <x:c r="D265" s="10"/>
    </x:row>
    <x:row r="266">
      <x:c r="D266" s="10"/>
    </x:row>
    <x:row r="267">
      <x:c r="D267" s="10"/>
    </x:row>
    <x:row r="268">
      <x:c r="D268" s="10"/>
    </x:row>
    <x:row r="269">
      <x:c r="D269" s="10"/>
    </x:row>
    <x:row r="270">
      <x:c r="D270" s="10"/>
    </x:row>
    <x:row r="271">
      <x:c r="D271" s="10"/>
    </x:row>
    <x:row r="272">
      <x:c r="D272" s="10"/>
    </x:row>
    <x:row r="273">
      <x:c r="D273" s="10"/>
    </x:row>
    <x:row r="274">
      <x:c r="D274" s="10"/>
    </x:row>
    <x:row r="275">
      <x:c r="D275" s="10"/>
    </x:row>
    <x:row r="276">
      <x:c r="D276" s="10"/>
    </x:row>
    <x:row r="277">
      <x:c r="D277" s="10"/>
    </x:row>
    <x:row r="278">
      <x:c r="D278" s="10"/>
    </x:row>
    <x:row r="279">
      <x:c r="D279" s="10"/>
    </x:row>
    <x:row r="280">
      <x:c r="D280" s="10"/>
    </x:row>
    <x:row r="281">
      <x:c r="D281" s="10"/>
    </x:row>
    <x:row r="282">
      <x:c r="D282" s="10"/>
    </x:row>
    <x:row r="283">
      <x:c r="D283" s="10"/>
    </x:row>
    <x:row r="284">
      <x:c r="D284" s="10"/>
    </x:row>
    <x:row r="285">
      <x:c r="D285" s="10"/>
    </x:row>
    <x:row r="286">
      <x:c r="D286" s="10"/>
    </x:row>
    <x:row r="287">
      <x:c r="D287" s="10"/>
    </x:row>
    <x:row r="288">
      <x:c r="D288" s="10"/>
    </x:row>
    <x:row r="289">
      <x:c r="D289" s="10"/>
    </x:row>
    <x:row r="290">
      <x:c r="D290" s="10"/>
    </x:row>
    <x:row r="291">
      <x:c r="D291" s="10"/>
    </x:row>
    <x:row r="292">
      <x:c r="D292" s="10"/>
    </x:row>
    <x:row r="293">
      <x:c r="D293" s="10"/>
    </x:row>
    <x:row r="294">
      <x:c r="D294" s="10"/>
    </x:row>
    <x:row r="295">
      <x:c r="D295" s="10"/>
    </x:row>
    <x:row r="296">
      <x:c r="D296" s="10"/>
    </x:row>
    <x:row r="297">
      <x:c r="D297" s="10"/>
    </x:row>
    <x:row r="298">
      <x:c r="D298" s="10"/>
    </x:row>
    <x:row r="299">
      <x:c r="D299" s="10"/>
    </x:row>
    <x:row r="300">
      <x:c r="D300" s="10"/>
    </x:row>
    <x:row r="301">
      <x:c r="D301" s="10"/>
    </x:row>
    <x:row r="302">
      <x:c r="D302" s="10"/>
    </x:row>
    <x:row r="303">
      <x:c r="D303" s="10"/>
    </x:row>
    <x:row r="304">
      <x:c r="D304" s="10"/>
    </x:row>
    <x:row r="305">
      <x:c r="D305" s="10"/>
    </x:row>
    <x:row r="306">
      <x:c r="D306" s="10"/>
    </x:row>
    <x:row r="307">
      <x:c r="D307" s="10"/>
    </x:row>
    <x:row r="308">
      <x:c r="D308" s="10"/>
    </x:row>
    <x:row r="309">
      <x:c r="D309" s="10"/>
    </x:row>
    <x:row r="310">
      <x:c r="D310" s="10"/>
    </x:row>
    <x:row r="311">
      <x:c r="D311" s="10"/>
    </x:row>
    <x:row r="312">
      <x:c r="D312" s="10"/>
    </x:row>
    <x:row r="313">
      <x:c r="D313" s="10"/>
    </x:row>
    <x:row r="314">
      <x:c r="D314" s="10"/>
    </x:row>
    <x:row r="315">
      <x:c r="D315" s="10"/>
    </x:row>
    <x:row r="316">
      <x:c r="D316" s="10"/>
    </x:row>
    <x:row r="317">
      <x:c r="D317" s="10"/>
    </x:row>
    <x:row r="318">
      <x:c r="D318" s="10"/>
    </x:row>
    <x:row r="319">
      <x:c r="D319" s="10"/>
    </x:row>
    <x:row r="320">
      <x:c r="D320" s="10"/>
    </x:row>
    <x:row r="321">
      <x:c r="D321" s="10"/>
    </x:row>
    <x:row r="322">
      <x:c r="D322" s="10"/>
    </x:row>
    <x:row r="323">
      <x:c r="D323" s="10"/>
    </x:row>
    <x:row r="324">
      <x:c r="D324" s="10"/>
    </x:row>
    <x:row r="325">
      <x:c r="D325" s="10"/>
    </x:row>
    <x:row r="326">
      <x:c r="D326" s="10"/>
    </x:row>
    <x:row r="327">
      <x:c r="D327" s="10"/>
    </x:row>
    <x:row r="328">
      <x:c r="D328" s="10"/>
    </x:row>
    <x:row r="329">
      <x:c r="D329" s="10"/>
    </x:row>
    <x:row r="330">
      <x:c r="D330" s="10"/>
    </x:row>
    <x:row r="331">
      <x:c r="D331" s="10"/>
    </x:row>
    <x:row r="332">
      <x:c r="D332" s="10"/>
    </x:row>
    <x:row r="333">
      <x:c r="D333" s="10"/>
    </x:row>
    <x:row r="334">
      <x:c r="D334" s="10"/>
    </x:row>
    <x:row r="335">
      <x:c r="D335" s="10"/>
    </x:row>
    <x:row r="336">
      <x:c r="D336" s="10"/>
    </x:row>
    <x:row r="337">
      <x:c r="D337" s="10"/>
    </x:row>
    <x:row r="338">
      <x:c r="D338" s="10"/>
    </x:row>
    <x:row r="339">
      <x:c r="D339" s="10"/>
    </x:row>
    <x:row r="340">
      <x:c r="D340" s="10"/>
    </x:row>
    <x:row r="341">
      <x:c r="D341" s="10"/>
    </x:row>
    <x:row r="342">
      <x:c r="D342" s="10"/>
    </x:row>
    <x:row r="343">
      <x:c r="D343" s="10"/>
    </x:row>
    <x:row r="344">
      <x:c r="D344" s="10"/>
    </x:row>
    <x:row r="345">
      <x:c r="D345" s="10"/>
    </x:row>
    <x:row r="346">
      <x:c r="D346" s="10"/>
    </x:row>
    <x:row r="347">
      <x:c r="D347" s="10"/>
    </x:row>
    <x:row r="348">
      <x:c r="D348" s="10"/>
    </x:row>
    <x:row r="349">
      <x:c r="D349" s="10"/>
    </x:row>
    <x:row r="350">
      <x:c r="D350" s="10"/>
    </x:row>
    <x:row r="351">
      <x:c r="D351" s="10"/>
    </x:row>
    <x:row r="352">
      <x:c r="D352" s="10"/>
    </x:row>
    <x:row r="353">
      <x:c r="D353" s="10"/>
    </x:row>
    <x:row r="354">
      <x:c r="D354" s="10"/>
    </x:row>
    <x:row r="355">
      <x:c r="D355" s="10"/>
    </x:row>
    <x:row r="356">
      <x:c r="D356" s="10"/>
    </x:row>
    <x:row r="357">
      <x:c r="D357" s="10"/>
    </x:row>
    <x:row r="358">
      <x:c r="D358" s="10"/>
    </x:row>
    <x:row r="359">
      <x:c r="D359" s="10"/>
    </x:row>
    <x:row r="360">
      <x:c r="D360" s="10"/>
    </x:row>
    <x:row r="361">
      <x:c r="D361" s="10"/>
    </x:row>
    <x:row r="362">
      <x:c r="D362" s="10"/>
    </x:row>
    <x:row r="363">
      <x:c r="D363" s="10"/>
    </x:row>
    <x:row r="364">
      <x:c r="D364" s="10"/>
    </x:row>
    <x:row r="365">
      <x:c r="D365" s="10"/>
    </x:row>
    <x:row r="366">
      <x:c r="D366" s="10"/>
    </x:row>
    <x:row r="367">
      <x:c r="D367" s="10"/>
    </x:row>
    <x:row r="368">
      <x:c r="D368" s="10"/>
    </x:row>
    <x:row r="369">
      <x:c r="D369" s="10"/>
    </x:row>
    <x:row r="370">
      <x:c r="D370" s="10"/>
    </x:row>
    <x:row r="371">
      <x:c r="D371" s="10"/>
    </x:row>
    <x:row r="372">
      <x:c r="D372" s="10"/>
    </x:row>
    <x:row r="373">
      <x:c r="D373" s="10"/>
    </x:row>
    <x:row r="374">
      <x:c r="D374" s="10"/>
    </x:row>
    <x:row r="375">
      <x:c r="D375" s="10"/>
    </x:row>
    <x:row r="376">
      <x:c r="D376" s="10"/>
    </x:row>
    <x:row r="377">
      <x:c r="D377" s="10"/>
    </x:row>
    <x:row r="378">
      <x:c r="D378" s="10"/>
    </x:row>
    <x:row r="379">
      <x:c r="D379" s="10"/>
    </x:row>
    <x:row r="380">
      <x:c r="D380" s="10"/>
    </x:row>
    <x:row r="381">
      <x:c r="D381" s="10"/>
    </x:row>
    <x:row r="382">
      <x:c r="D382" s="10"/>
    </x:row>
    <x:row r="383">
      <x:c r="D383" s="10"/>
    </x:row>
    <x:row r="384">
      <x:c r="D384" s="10"/>
    </x:row>
    <x:row r="385">
      <x:c r="D385" s="10"/>
    </x:row>
    <x:row r="386">
      <x:c r="D386" s="10"/>
    </x:row>
    <x:row r="387">
      <x:c r="D387" s="10"/>
    </x:row>
    <x:row r="388">
      <x:c r="D388" s="10"/>
    </x:row>
    <x:row r="389">
      <x:c r="D389" s="10"/>
    </x:row>
    <x:row r="390">
      <x:c r="D390" s="10"/>
    </x:row>
    <x:row r="391">
      <x:c r="D391" s="10"/>
    </x:row>
    <x:row r="392">
      <x:c r="D392" s="10"/>
    </x:row>
    <x:row r="393">
      <x:c r="D393" s="10"/>
    </x:row>
    <x:row r="394">
      <x:c r="D394" s="10"/>
    </x:row>
    <x:row r="395">
      <x:c r="D395" s="10"/>
    </x:row>
    <x:row r="396">
      <x:c r="D396" s="10"/>
    </x:row>
    <x:row r="397">
      <x:c r="D397" s="10"/>
    </x:row>
    <x:row r="398">
      <x:c r="D398" s="10"/>
    </x:row>
    <x:row r="399">
      <x:c r="D399" s="10"/>
    </x:row>
    <x:row r="400">
      <x:c r="D400" s="10"/>
    </x:row>
    <x:row r="401">
      <x:c r="D401" s="10"/>
    </x:row>
    <x:row r="402">
      <x:c r="D402" s="10"/>
    </x:row>
    <x:row r="403">
      <x:c r="D403" s="10"/>
    </x:row>
    <x:row r="404">
      <x:c r="D404" s="10"/>
    </x:row>
    <x:row r="405">
      <x:c r="D405" s="10"/>
    </x:row>
    <x:row r="406">
      <x:c r="D406" s="10"/>
    </x:row>
    <x:row r="407">
      <x:c r="D407" s="10"/>
    </x:row>
    <x:row r="408">
      <x:c r="D408" s="10"/>
    </x:row>
    <x:row r="409">
      <x:c r="D409" s="10"/>
    </x:row>
    <x:row r="410">
      <x:c r="D410" s="10"/>
    </x:row>
    <x:row r="411">
      <x:c r="D411" s="10"/>
    </x:row>
    <x:row r="412">
      <x:c r="D412" s="10"/>
    </x:row>
    <x:row r="413">
      <x:c r="D413" s="10"/>
    </x:row>
    <x:row r="414">
      <x:c r="D414" s="10"/>
    </x:row>
    <x:row r="415">
      <x:c r="D415" s="10"/>
    </x:row>
    <x:row r="416">
      <x:c r="D416" s="10"/>
    </x:row>
    <x:row r="417">
      <x:c r="D417" s="10"/>
    </x:row>
    <x:row r="418">
      <x:c r="D418" s="10"/>
    </x:row>
    <x:row r="419">
      <x:c r="D419" s="10"/>
    </x:row>
    <x:row r="420">
      <x:c r="D420" s="10"/>
    </x:row>
    <x:row r="421">
      <x:c r="D421" s="10"/>
    </x:row>
    <x:row r="422">
      <x:c r="D422" s="10"/>
    </x:row>
    <x:row r="423">
      <x:c r="D423" s="10"/>
    </x:row>
    <x:row r="424">
      <x:c r="D424" s="10"/>
    </x:row>
    <x:row r="425">
      <x:c r="D425" s="10"/>
    </x:row>
    <x:row r="426">
      <x:c r="D426" s="10"/>
    </x:row>
    <x:row r="427">
      <x:c r="D427" s="10"/>
    </x:row>
    <x:row r="428">
      <x:c r="D428" s="10"/>
    </x:row>
    <x:row r="429">
      <x:c r="D429" s="10"/>
    </x:row>
    <x:row r="430">
      <x:c r="D430" s="10"/>
    </x:row>
    <x:row r="431">
      <x:c r="D431" s="10"/>
    </x:row>
    <x:row r="432">
      <x:c r="D432" s="10"/>
    </x:row>
    <x:row r="433">
      <x:c r="D433" s="10"/>
    </x:row>
    <x:row r="434">
      <x:c r="D434" s="10"/>
    </x:row>
    <x:row r="435">
      <x:c r="D435" s="10"/>
    </x:row>
    <x:row r="436">
      <x:c r="D436" s="10"/>
    </x:row>
    <x:row r="437">
      <x:c r="D437" s="10"/>
    </x:row>
    <x:row r="438">
      <x:c r="D438" s="10"/>
    </x:row>
    <x:row r="439">
      <x:c r="D439" s="10"/>
    </x:row>
    <x:row r="440">
      <x:c r="D440" s="10"/>
    </x:row>
    <x:row r="441">
      <x:c r="D441" s="10"/>
    </x:row>
    <x:row r="442">
      <x:c r="D442" s="10"/>
    </x:row>
    <x:row r="443">
      <x:c r="D443" s="10"/>
    </x:row>
    <x:row r="444">
      <x:c r="D444" s="10"/>
    </x:row>
    <x:row r="445">
      <x:c r="D445" s="10"/>
    </x:row>
    <x:row r="446">
      <x:c r="D446" s="10"/>
    </x:row>
    <x:row r="447">
      <x:c r="D447" s="10"/>
    </x:row>
    <x:row r="448">
      <x:c r="D448" s="10"/>
    </x:row>
    <x:row r="449">
      <x:c r="D449" s="10"/>
    </x:row>
    <x:row r="450">
      <x:c r="D450" s="10"/>
    </x:row>
    <x:row r="451">
      <x:c r="D451" s="10"/>
    </x:row>
    <x:row r="452">
      <x:c r="D452" s="10"/>
    </x:row>
    <x:row r="453">
      <x:c r="D453" s="10"/>
    </x:row>
    <x:row r="454">
      <x:c r="D454" s="10"/>
    </x:row>
    <x:row r="455">
      <x:c r="D455" s="10"/>
    </x:row>
    <x:row r="456">
      <x:c r="D456" s="10"/>
    </x:row>
    <x:row r="457">
      <x:c r="D457" s="10"/>
    </x:row>
    <x:row r="458">
      <x:c r="D458" s="10"/>
    </x:row>
    <x:row r="459">
      <x:c r="D459" s="10"/>
    </x:row>
    <x:row r="460">
      <x:c r="D460" s="10"/>
    </x:row>
    <x:row r="461">
      <x:c r="D461" s="10"/>
    </x:row>
    <x:row r="462">
      <x:c r="D462" s="10"/>
    </x:row>
    <x:row r="463">
      <x:c r="D463" s="10"/>
    </x:row>
    <x:row r="464">
      <x:c r="D464" s="10"/>
    </x:row>
    <x:row r="465">
      <x:c r="D465" s="10"/>
    </x:row>
    <x:row r="466">
      <x:c r="D466" s="10"/>
    </x:row>
    <x:row r="467">
      <x:c r="D467" s="10"/>
    </x:row>
    <x:row r="468">
      <x:c r="D468" s="10"/>
    </x:row>
    <x:row r="469">
      <x:c r="D469" s="10"/>
    </x:row>
    <x:row r="470">
      <x:c r="D470" s="10"/>
    </x:row>
    <x:row r="471">
      <x:c r="D471" s="10"/>
    </x:row>
    <x:row r="472">
      <x:c r="D472" s="10"/>
    </x:row>
    <x:row r="473">
      <x:c r="D473" s="10"/>
    </x:row>
    <x:row r="474">
      <x:c r="D474" s="10"/>
    </x:row>
    <x:row r="475">
      <x:c r="D475" s="10"/>
    </x:row>
    <x:row r="476">
      <x:c r="D476" s="10"/>
    </x:row>
    <x:row r="477">
      <x:c r="D477" s="10"/>
    </x:row>
    <x:row r="478">
      <x:c r="D478" s="10"/>
    </x:row>
    <x:row r="479">
      <x:c r="D479" s="10"/>
    </x:row>
    <x:row r="480">
      <x:c r="D480" s="10"/>
    </x:row>
    <x:row r="481">
      <x:c r="D481" s="10"/>
    </x:row>
    <x:row r="482">
      <x:c r="D482" s="10"/>
    </x:row>
    <x:row r="483">
      <x:c r="D483" s="10"/>
    </x:row>
    <x:row r="484">
      <x:c r="D484" s="10"/>
    </x:row>
    <x:row r="485">
      <x:c r="D485" s="10"/>
    </x:row>
    <x:row r="486">
      <x:c r="D486" s="10"/>
    </x:row>
    <x:row r="487">
      <x:c r="D487" s="10"/>
    </x:row>
    <x:row r="488">
      <x:c r="D488" s="10"/>
    </x:row>
    <x:row r="489">
      <x:c r="D489" s="10"/>
    </x:row>
    <x:row r="490">
      <x:c r="D490" s="10"/>
    </x:row>
    <x:row r="491">
      <x:c r="D491" s="10"/>
    </x:row>
    <x:row r="492">
      <x:c r="D492" s="10"/>
    </x:row>
    <x:row r="493">
      <x:c r="D493" s="10"/>
    </x:row>
    <x:row r="494">
      <x:c r="D494" s="10"/>
    </x:row>
    <x:row r="495">
      <x:c r="D495" s="10"/>
    </x:row>
    <x:row r="496">
      <x:c r="D496" s="10"/>
    </x:row>
    <x:row r="497">
      <x:c r="D497" s="10"/>
    </x:row>
    <x:row r="498">
      <x:c r="D498" s="10"/>
    </x:row>
    <x:row r="499">
      <x:c r="D499" s="10"/>
    </x:row>
    <x:row r="500">
      <x:c r="D500" s="10"/>
    </x:row>
    <x:row r="501">
      <x:c r="D501" s="10"/>
    </x:row>
    <x:row r="502">
      <x:c r="D502" s="10"/>
    </x:row>
    <x:row r="503">
      <x:c r="D503" s="10"/>
    </x:row>
    <x:row r="504">
      <x:c r="D504" s="10"/>
    </x:row>
    <x:row r="505">
      <x:c r="D505" s="10"/>
    </x:row>
    <x:row r="506">
      <x:c r="D506" s="10"/>
    </x:row>
    <x:row r="507">
      <x:c r="D507" s="10"/>
    </x:row>
    <x:row r="508">
      <x:c r="D508" s="10"/>
    </x:row>
    <x:row r="509">
      <x:c r="D509" s="10"/>
    </x:row>
    <x:row r="510">
      <x:c r="D510" s="10"/>
    </x:row>
    <x:row r="511">
      <x:c r="D511" s="10"/>
    </x:row>
    <x:row r="512">
      <x:c r="D512" s="10"/>
    </x:row>
    <x:row r="513">
      <x:c r="D513" s="10"/>
    </x:row>
    <x:row r="514">
      <x:c r="D514" s="10"/>
    </x:row>
    <x:row r="515">
      <x:c r="D515" s="10"/>
    </x:row>
    <x:row r="516">
      <x:c r="D516" s="10"/>
    </x:row>
    <x:row r="517">
      <x:c r="D517" s="10"/>
    </x:row>
    <x:row r="518">
      <x:c r="D518" s="10"/>
    </x:row>
    <x:row r="519">
      <x:c r="D519" s="10"/>
    </x:row>
    <x:row r="520">
      <x:c r="D520" s="10"/>
    </x:row>
    <x:row r="521">
      <x:c r="D521" s="10"/>
    </x:row>
    <x:row r="522">
      <x:c r="D522" s="10"/>
    </x:row>
    <x:row r="523">
      <x:c r="D523" s="10"/>
    </x:row>
    <x:row r="524">
      <x:c r="D524" s="10"/>
    </x:row>
    <x:row r="525">
      <x:c r="D525" s="10"/>
    </x:row>
    <x:row r="526">
      <x:c r="D526" s="10"/>
    </x:row>
    <x:row r="527">
      <x:c r="D527" s="10"/>
    </x:row>
    <x:row r="528">
      <x:c r="D528" s="10"/>
    </x:row>
    <x:row r="529">
      <x:c r="D529" s="10"/>
    </x:row>
    <x:row r="530">
      <x:c r="D530" s="10"/>
    </x:row>
    <x:row r="531">
      <x:c r="D531" s="10"/>
    </x:row>
    <x:row r="532">
      <x:c r="D532" s="10"/>
    </x:row>
    <x:row r="533">
      <x:c r="D533" s="10"/>
    </x:row>
    <x:row r="534">
      <x:c r="D534" s="10"/>
    </x:row>
    <x:row r="535">
      <x:c r="D535" s="10"/>
    </x:row>
    <x:row r="536">
      <x:c r="D536" s="10"/>
    </x:row>
    <x:row r="537">
      <x:c r="D537" s="10"/>
    </x:row>
    <x:row r="538">
      <x:c r="D538" s="10"/>
    </x:row>
    <x:row r="539">
      <x:c r="D539" s="10"/>
    </x:row>
    <x:row r="540">
      <x:c r="D540" s="10"/>
    </x:row>
    <x:row r="541">
      <x:c r="D541" s="10"/>
    </x:row>
    <x:row r="542">
      <x:c r="D542" s="10"/>
    </x:row>
    <x:row r="543">
      <x:c r="D543" s="10"/>
    </x:row>
    <x:row r="544">
      <x:c r="D544" s="10"/>
    </x:row>
    <x:row r="545">
      <x:c r="D545" s="10"/>
    </x:row>
    <x:row r="546">
      <x:c r="D546" s="10"/>
    </x:row>
    <x:row r="547">
      <x:c r="D547" s="10"/>
    </x:row>
    <x:row r="548">
      <x:c r="D548" s="10"/>
    </x:row>
    <x:row r="549">
      <x:c r="D549" s="10"/>
    </x:row>
    <x:row r="550">
      <x:c r="D550" s="10"/>
    </x:row>
    <x:row r="551">
      <x:c r="D551" s="10"/>
    </x:row>
    <x:row r="552">
      <x:c r="D552" s="10"/>
    </x:row>
    <x:row r="553">
      <x:c r="D553" s="10"/>
    </x:row>
    <x:row r="554">
      <x:c r="D554" s="10"/>
    </x:row>
    <x:row r="555">
      <x:c r="D555" s="10"/>
    </x:row>
    <x:row r="556">
      <x:c r="D556" s="10"/>
    </x:row>
    <x:row r="557">
      <x:c r="D557" s="10"/>
    </x:row>
    <x:row r="558">
      <x:c r="D558" s="10"/>
    </x:row>
    <x:row r="559">
      <x:c r="D559" s="10"/>
    </x:row>
    <x:row r="560">
      <x:c r="D560" s="10"/>
    </x:row>
    <x:row r="561">
      <x:c r="D561" s="10"/>
    </x:row>
    <x:row r="562">
      <x:c r="D562" s="10"/>
    </x:row>
    <x:row r="563">
      <x:c r="D563" s="10"/>
    </x:row>
    <x:row r="564">
      <x:c r="D564" s="10"/>
    </x:row>
    <x:row r="565">
      <x:c r="D565" s="10"/>
    </x:row>
    <x:row r="566">
      <x:c r="D566" s="10"/>
    </x:row>
    <x:row r="567">
      <x:c r="D567" s="10"/>
    </x:row>
    <x:row r="568">
      <x:c r="D568" s="10"/>
    </x:row>
    <x:row r="569">
      <x:c r="D569" s="10"/>
    </x:row>
    <x:row r="570">
      <x:c r="D570" s="10"/>
    </x:row>
    <x:row r="571">
      <x:c r="D571" s="10"/>
    </x:row>
    <x:row r="572">
      <x:c r="D572" s="10"/>
    </x:row>
    <x:row r="573">
      <x:c r="D573" s="10"/>
    </x:row>
    <x:row r="574">
      <x:c r="D574" s="10"/>
    </x:row>
    <x:row r="575">
      <x:c r="D575" s="10"/>
    </x:row>
    <x:row r="576">
      <x:c r="D576" s="10"/>
    </x:row>
    <x:row r="577">
      <x:c r="D577" s="10"/>
    </x:row>
    <x:row r="578">
      <x:c r="D578" s="10"/>
    </x:row>
    <x:row r="579">
      <x:c r="D579" s="10"/>
    </x:row>
    <x:row r="580">
      <x:c r="D580" s="10"/>
    </x:row>
    <x:row r="581">
      <x:c r="D581" s="10"/>
    </x:row>
    <x:row r="582">
      <x:c r="D582" s="10"/>
    </x:row>
    <x:row r="583">
      <x:c r="D583" s="10"/>
    </x:row>
    <x:row r="584">
      <x:c r="D584" s="10"/>
    </x:row>
    <x:row r="585">
      <x:c r="D585" s="10"/>
    </x:row>
    <x:row r="586">
      <x:c r="D586" s="10"/>
    </x:row>
    <x:row r="587">
      <x:c r="D587" s="10"/>
    </x:row>
    <x:row r="588">
      <x:c r="D588" s="10"/>
    </x:row>
    <x:row r="589">
      <x:c r="D589" s="10"/>
    </x:row>
    <x:row r="590">
      <x:c r="D590" s="10"/>
    </x:row>
    <x:row r="591">
      <x:c r="D591" s="10"/>
    </x:row>
    <x:row r="592">
      <x:c r="D592" s="10"/>
    </x:row>
    <x:row r="593">
      <x:c r="D593" s="10"/>
    </x:row>
    <x:row r="594">
      <x:c r="D594" s="10"/>
    </x:row>
    <x:row r="595">
      <x:c r="D595" s="10"/>
    </x:row>
    <x:row r="596">
      <x:c r="D596" s="10"/>
    </x:row>
    <x:row r="597">
      <x:c r="D597" s="10"/>
    </x:row>
    <x:row r="598">
      <x:c r="D598" s="10"/>
    </x:row>
    <x:row r="599">
      <x:c r="D599" s="10"/>
    </x:row>
    <x:row r="600">
      <x:c r="D600" s="10"/>
    </x:row>
    <x:row r="601">
      <x:c r="D601" s="10"/>
    </x:row>
    <x:row r="602">
      <x:c r="D602" s="10"/>
    </x:row>
    <x:row r="603">
      <x:c r="D603" s="10"/>
    </x:row>
    <x:row r="604">
      <x:c r="D604" s="10"/>
    </x:row>
    <x:row r="605">
      <x:c r="D605" s="10"/>
    </x:row>
    <x:row r="606">
      <x:c r="D606" s="10"/>
    </x:row>
    <x:row r="607">
      <x:c r="D607" s="10"/>
    </x:row>
    <x:row r="608">
      <x:c r="D608" s="10"/>
    </x:row>
    <x:row r="609">
      <x:c r="D609" s="10"/>
    </x:row>
    <x:row r="610">
      <x:c r="D610" s="10"/>
    </x:row>
    <x:row r="611">
      <x:c r="D611" s="10"/>
    </x:row>
    <x:row r="612">
      <x:c r="D612" s="10"/>
    </x:row>
    <x:row r="613">
      <x:c r="D613" s="10"/>
    </x:row>
    <x:row r="614">
      <x:c r="D614" s="10"/>
    </x:row>
    <x:row r="615">
      <x:c r="D615" s="10"/>
    </x:row>
    <x:row r="616">
      <x:c r="D616" s="10"/>
    </x:row>
    <x:row r="617">
      <x:c r="D617" s="10"/>
    </x:row>
    <x:row r="618">
      <x:c r="D618" s="10"/>
    </x:row>
    <x:row r="619">
      <x:c r="D619" s="10"/>
    </x:row>
    <x:row r="620">
      <x:c r="D620" s="10"/>
    </x:row>
    <x:row r="621">
      <x:c r="D621" s="10"/>
    </x:row>
    <x:row r="622">
      <x:c r="D622" s="10"/>
    </x:row>
    <x:row r="623">
      <x:c r="D623" s="10"/>
    </x:row>
    <x:row r="624">
      <x:c r="D624" s="10"/>
    </x:row>
    <x:row r="625">
      <x:c r="D625" s="10"/>
    </x:row>
    <x:row r="626">
      <x:c r="D626" s="10"/>
    </x:row>
    <x:row r="627">
      <x:c r="D627" s="10"/>
    </x:row>
    <x:row r="628">
      <x:c r="D628" s="10"/>
    </x:row>
    <x:row r="629">
      <x:c r="D629" s="10"/>
    </x:row>
    <x:row r="630">
      <x:c r="D630" s="10"/>
    </x:row>
    <x:row r="631">
      <x:c r="D631" s="10"/>
    </x:row>
    <x:row r="632">
      <x:c r="D632" s="10"/>
    </x:row>
    <x:row r="633">
      <x:c r="D633" s="10"/>
    </x:row>
    <x:row r="634">
      <x:c r="D634" s="10"/>
    </x:row>
    <x:row r="635">
      <x:c r="D635" s="10"/>
    </x:row>
    <x:row r="636">
      <x:c r="D636" s="10"/>
    </x:row>
    <x:row r="637">
      <x:c r="D637" s="10"/>
    </x:row>
    <x:row r="638">
      <x:c r="D638" s="10"/>
    </x:row>
    <x:row r="639">
      <x:c r="D639" s="10"/>
    </x:row>
    <x:row r="640">
      <x:c r="D640" s="10"/>
    </x:row>
    <x:row r="641">
      <x:c r="D641" s="10"/>
    </x:row>
    <x:row r="642">
      <x:c r="D642" s="10"/>
    </x:row>
    <x:row r="643">
      <x:c r="D643" s="10"/>
    </x:row>
    <x:row r="644">
      <x:c r="D644" s="10"/>
    </x:row>
    <x:row r="645">
      <x:c r="D645" s="10"/>
    </x:row>
    <x:row r="646">
      <x:c r="D646" s="10"/>
    </x:row>
    <x:row r="647">
      <x:c r="D647" s="10"/>
    </x:row>
    <x:row r="648">
      <x:c r="D648" s="10"/>
    </x:row>
    <x:row r="649">
      <x:c r="D649" s="10"/>
    </x:row>
    <x:row r="650">
      <x:c r="D650" s="10"/>
    </x:row>
    <x:row r="651">
      <x:c r="D651" s="10"/>
    </x:row>
    <x:row r="652">
      <x:c r="D652" s="10"/>
    </x:row>
    <x:row r="653">
      <x:c r="D653" s="10"/>
    </x:row>
    <x:row r="654">
      <x:c r="D654" s="10"/>
    </x:row>
    <x:row r="655">
      <x:c r="D655" s="10"/>
    </x:row>
    <x:row r="656">
      <x:c r="D656" s="10"/>
    </x:row>
    <x:row r="657">
      <x:c r="D657" s="10"/>
    </x:row>
    <x:row r="658">
      <x:c r="D658" s="10"/>
    </x:row>
    <x:row r="659">
      <x:c r="D659" s="10"/>
    </x:row>
    <x:row r="660">
      <x:c r="D660" s="10"/>
    </x:row>
    <x:row r="661">
      <x:c r="D661" s="10"/>
    </x:row>
    <x:row r="662">
      <x:c r="D662" s="10"/>
    </x:row>
    <x:row r="663">
      <x:c r="D663" s="10"/>
    </x:row>
    <x:row r="664">
      <x:c r="D664" s="10"/>
    </x:row>
    <x:row r="665">
      <x:c r="D665" s="10"/>
    </x:row>
    <x:row r="666">
      <x:c r="D666" s="10"/>
    </x:row>
    <x:row r="667">
      <x:c r="D667" s="10"/>
    </x:row>
    <x:row r="668">
      <x:c r="D668" s="10"/>
    </x:row>
    <x:row r="669">
      <x:c r="D669" s="10"/>
    </x:row>
    <x:row r="670">
      <x:c r="D670" s="10"/>
    </x:row>
    <x:row r="671">
      <x:c r="D671" s="10"/>
    </x:row>
    <x:row r="672">
      <x:c r="D672" s="10"/>
    </x:row>
    <x:row r="673">
      <x:c r="D673" s="10"/>
    </x:row>
    <x:row r="674">
      <x:c r="D674" s="10"/>
    </x:row>
    <x:row r="675">
      <x:c r="D675" s="10"/>
    </x:row>
    <x:row r="676">
      <x:c r="D676" s="10"/>
    </x:row>
    <x:row r="677">
      <x:c r="D677" s="10"/>
    </x:row>
    <x:row r="678">
      <x:c r="D678" s="10"/>
    </x:row>
    <x:row r="679">
      <x:c r="D679" s="10"/>
    </x:row>
    <x:row r="680">
      <x:c r="D680" s="10"/>
    </x:row>
    <x:row r="681">
      <x:c r="D681" s="10"/>
    </x:row>
    <x:row r="682">
      <x:c r="D682" s="10"/>
    </x:row>
    <x:row r="683">
      <x:c r="D683" s="10"/>
    </x:row>
    <x:row r="684">
      <x:c r="D684" s="10"/>
    </x:row>
    <x:row r="685">
      <x:c r="D685" s="10"/>
    </x:row>
    <x:row r="686">
      <x:c r="D686" s="10"/>
    </x:row>
    <x:row r="687">
      <x:c r="D687" s="10"/>
    </x:row>
    <x:row r="688">
      <x:c r="D688" s="10"/>
    </x:row>
    <x:row r="689">
      <x:c r="D689" s="10"/>
    </x:row>
    <x:row r="690">
      <x:c r="D690" s="10"/>
    </x:row>
    <x:row r="691">
      <x:c r="D691" s="10"/>
    </x:row>
    <x:row r="692">
      <x:c r="D692" s="10"/>
    </x:row>
    <x:row r="693">
      <x:c r="D693" s="10"/>
    </x:row>
    <x:row r="694">
      <x:c r="D694" s="10"/>
    </x:row>
    <x:row r="695">
      <x:c r="D695" s="10"/>
    </x:row>
    <x:row r="696">
      <x:c r="D696" s="10"/>
    </x:row>
    <x:row r="697">
      <x:c r="D697" s="10"/>
    </x:row>
    <x:row r="698">
      <x:c r="D698" s="10"/>
    </x:row>
    <x:row r="699">
      <x:c r="D699" s="10"/>
    </x:row>
    <x:row r="700">
      <x:c r="D700" s="10"/>
    </x:row>
    <x:row r="701">
      <x:c r="D701" s="10"/>
    </x:row>
    <x:row r="702">
      <x:c r="D702" s="10"/>
    </x:row>
    <x:row r="703">
      <x:c r="D703" s="10"/>
    </x:row>
    <x:row r="704">
      <x:c r="D704" s="10"/>
    </x:row>
    <x:row r="705">
      <x:c r="D705" s="10"/>
    </x:row>
    <x:row r="706">
      <x:c r="D706" s="10"/>
    </x:row>
    <x:row r="707">
      <x:c r="D707" s="10"/>
    </x:row>
    <x:row r="708">
      <x:c r="D708" s="10"/>
    </x:row>
    <x:row r="709">
      <x:c r="D709" s="10"/>
    </x:row>
    <x:row r="710">
      <x:c r="D710" s="10"/>
    </x:row>
    <x:row r="711">
      <x:c r="D711" s="10"/>
    </x:row>
    <x:row r="712">
      <x:c r="D712" s="10"/>
    </x:row>
    <x:row r="713">
      <x:c r="D713" s="10"/>
    </x:row>
    <x:row r="714">
      <x:c r="D714" s="10"/>
    </x:row>
    <x:row r="715">
      <x:c r="D715" s="10"/>
    </x:row>
    <x:row r="716">
      <x:c r="D716" s="10"/>
    </x:row>
    <x:row r="717">
      <x:c r="D717" s="10"/>
    </x:row>
    <x:row r="718">
      <x:c r="D718" s="10"/>
    </x:row>
    <x:row r="719">
      <x:c r="D719" s="10"/>
    </x:row>
    <x:row r="720">
      <x:c r="D720" s="10"/>
    </x:row>
    <x:row r="721">
      <x:c r="D721" s="10"/>
    </x:row>
    <x:row r="722">
      <x:c r="D722" s="10"/>
    </x:row>
    <x:row r="723">
      <x:c r="D723" s="10"/>
    </x:row>
    <x:row r="724">
      <x:c r="D724" s="10"/>
    </x:row>
    <x:row r="725">
      <x:c r="D725" s="10"/>
    </x:row>
    <x:row r="726">
      <x:c r="D726" s="10"/>
    </x:row>
    <x:row r="727">
      <x:c r="D727" s="10"/>
    </x:row>
    <x:row r="728">
      <x:c r="D728" s="10"/>
    </x:row>
    <x:row r="729">
      <x:c r="D729" s="10"/>
    </x:row>
    <x:row r="730">
      <x:c r="D730" s="10"/>
    </x:row>
    <x:row r="731">
      <x:c r="D731" s="10"/>
    </x:row>
    <x:row r="732">
      <x:c r="D732" s="10"/>
    </x:row>
    <x:row r="733">
      <x:c r="D733" s="10"/>
    </x:row>
    <x:row r="734">
      <x:c r="D734" s="10"/>
    </x:row>
    <x:row r="735">
      <x:c r="D735" s="10"/>
    </x:row>
    <x:row r="736">
      <x:c r="D736" s="10"/>
    </x:row>
    <x:row r="737">
      <x:c r="D737" s="10"/>
    </x:row>
    <x:row r="738">
      <x:c r="D738" s="10"/>
    </x:row>
    <x:row r="739">
      <x:c r="D739" s="10"/>
    </x:row>
    <x:row r="740">
      <x:c r="D740" s="10"/>
    </x:row>
    <x:row r="741">
      <x:c r="D741" s="10"/>
    </x:row>
    <x:row r="742">
      <x:c r="D742" s="10"/>
    </x:row>
    <x:row r="743">
      <x:c r="D743" s="10"/>
    </x:row>
    <x:row r="744">
      <x:c r="D744" s="10"/>
    </x:row>
    <x:row r="745">
      <x:c r="D745" s="10"/>
    </x:row>
    <x:row r="746">
      <x:c r="D746" s="10"/>
    </x:row>
    <x:row r="747">
      <x:c r="D747" s="10"/>
    </x:row>
    <x:row r="748">
      <x:c r="D748" s="10"/>
    </x:row>
    <x:row r="749">
      <x:c r="D749" s="10"/>
    </x:row>
    <x:row r="750">
      <x:c r="D750" s="10"/>
    </x:row>
    <x:row r="751">
      <x:c r="D751" s="10"/>
    </x:row>
    <x:row r="752">
      <x:c r="D752" s="10"/>
    </x:row>
    <x:row r="753">
      <x:c r="D753" s="10"/>
    </x:row>
    <x:row r="754">
      <x:c r="D754" s="10"/>
    </x:row>
    <x:row r="755">
      <x:c r="D755" s="10"/>
    </x:row>
    <x:row r="756">
      <x:c r="D756" s="10"/>
    </x:row>
    <x:row r="757">
      <x:c r="D757" s="10"/>
    </x:row>
    <x:row r="758">
      <x:c r="D758" s="10"/>
    </x:row>
    <x:row r="759">
      <x:c r="D759" s="10"/>
    </x:row>
    <x:row r="760">
      <x:c r="D760" s="10"/>
    </x:row>
    <x:row r="761">
      <x:c r="D761" s="10"/>
    </x:row>
    <x:row r="762">
      <x:c r="D762" s="10"/>
    </x:row>
    <x:row r="763">
      <x:c r="D763" s="10"/>
    </x:row>
    <x:row r="764">
      <x:c r="D764" s="10"/>
    </x:row>
    <x:row r="765">
      <x:c r="D765" s="10"/>
    </x:row>
    <x:row r="766">
      <x:c r="D766" s="10"/>
    </x:row>
    <x:row r="767">
      <x:c r="D767" s="10"/>
    </x:row>
    <x:row r="768">
      <x:c r="D768" s="10"/>
    </x:row>
    <x:row r="769">
      <x:c r="D769" s="10"/>
    </x:row>
    <x:row r="770">
      <x:c r="D770" s="10"/>
    </x:row>
    <x:row r="771">
      <x:c r="D771" s="10"/>
    </x:row>
    <x:row r="772">
      <x:c r="D772" s="10"/>
    </x:row>
    <x:row r="773">
      <x:c r="D773" s="10"/>
    </x:row>
    <x:row r="774">
      <x:c r="D774" s="10"/>
    </x:row>
    <x:row r="775">
      <x:c r="D775" s="10"/>
    </x:row>
    <x:row r="776">
      <x:c r="D776" s="10"/>
    </x:row>
    <x:row r="777">
      <x:c r="D777" s="10"/>
    </x:row>
    <x:row r="778">
      <x:c r="D778" s="10"/>
    </x:row>
    <x:row r="779">
      <x:c r="D779" s="10"/>
    </x:row>
    <x:row r="780">
      <x:c r="D780" s="10"/>
    </x:row>
    <x:row r="781">
      <x:c r="D781" s="10"/>
    </x:row>
    <x:row r="782">
      <x:c r="D782" s="10"/>
    </x:row>
    <x:row r="783">
      <x:c r="D783" s="10"/>
    </x:row>
    <x:row r="784">
      <x:c r="D784" s="10"/>
    </x:row>
    <x:row r="785">
      <x:c r="D785" s="10"/>
    </x:row>
    <x:row r="786">
      <x:c r="D786" s="10"/>
    </x:row>
    <x:row r="787">
      <x:c r="D787" s="10"/>
    </x:row>
    <x:row r="788">
      <x:c r="D788" s="10"/>
    </x:row>
    <x:row r="789">
      <x:c r="D789" s="10"/>
    </x:row>
    <x:row r="790">
      <x:c r="D790" s="10"/>
    </x:row>
    <x:row r="791">
      <x:c r="D791" s="10"/>
    </x:row>
    <x:row r="792">
      <x:c r="D792" s="10"/>
    </x:row>
    <x:row r="793">
      <x:c r="D793" s="10"/>
    </x:row>
    <x:row r="794">
      <x:c r="D794" s="10"/>
    </x:row>
    <x:row r="795">
      <x:c r="D795" s="10"/>
    </x:row>
    <x:row r="796">
      <x:c r="D796" s="10"/>
    </x:row>
    <x:row r="797">
      <x:c r="D797" s="10"/>
    </x:row>
    <x:row r="798">
      <x:c r="D798" s="10"/>
    </x:row>
    <x:row r="799">
      <x:c r="D799" s="10"/>
    </x:row>
    <x:row r="800">
      <x:c r="D800" s="10"/>
    </x:row>
    <x:row r="801">
      <x:c r="D801" s="10"/>
    </x:row>
    <x:row r="802">
      <x:c r="D802" s="10"/>
    </x:row>
    <x:row r="803">
      <x:c r="D803" s="10"/>
    </x:row>
    <x:row r="804">
      <x:c r="D804" s="10"/>
    </x:row>
    <x:row r="805">
      <x:c r="D805" s="10"/>
    </x:row>
    <x:row r="806">
      <x:c r="D806" s="10"/>
    </x:row>
    <x:row r="807">
      <x:c r="D807" s="10"/>
    </x:row>
    <x:row r="808">
      <x:c r="D808" s="10"/>
    </x:row>
    <x:row r="809">
      <x:c r="D809" s="10"/>
    </x:row>
    <x:row r="810">
      <x:c r="D810" s="10"/>
    </x:row>
    <x:row r="811">
      <x:c r="D811" s="10"/>
    </x:row>
    <x:row r="812">
      <x:c r="D812" s="10"/>
    </x:row>
    <x:row r="813">
      <x:c r="D813" s="10"/>
    </x:row>
    <x:row r="814">
      <x:c r="D814" s="10"/>
    </x:row>
    <x:row r="815">
      <x:c r="D815" s="10"/>
    </x:row>
    <x:row r="816">
      <x:c r="D816" s="10"/>
    </x:row>
    <x:row r="817">
      <x:c r="D817" s="10"/>
    </x:row>
    <x:row r="818">
      <x:c r="D818" s="10"/>
    </x:row>
    <x:row r="819">
      <x:c r="D819" s="10"/>
    </x:row>
    <x:row r="820">
      <x:c r="D820" s="10"/>
    </x:row>
    <x:row r="821">
      <x:c r="D821" s="10"/>
    </x:row>
    <x:row r="822">
      <x:c r="D822" s="10"/>
    </x:row>
    <x:row r="823">
      <x:c r="D823" s="10"/>
    </x:row>
    <x:row r="824">
      <x:c r="D824" s="10"/>
    </x:row>
    <x:row r="825">
      <x:c r="D825" s="10"/>
    </x:row>
    <x:row r="826">
      <x:c r="D826" s="10"/>
    </x:row>
    <x:row r="827">
      <x:c r="D827" s="10"/>
    </x:row>
    <x:row r="828">
      <x:c r="D828" s="10"/>
    </x:row>
    <x:row r="829">
      <x:c r="D829" s="10"/>
    </x:row>
    <x:row r="830">
      <x:c r="D830" s="10"/>
    </x:row>
    <x:row r="831">
      <x:c r="D831" s="10"/>
    </x:row>
    <x:row r="832">
      <x:c r="D832" s="10"/>
    </x:row>
    <x:row r="833">
      <x:c r="D833" s="10"/>
    </x:row>
    <x:row r="834">
      <x:c r="D834" s="10"/>
    </x:row>
    <x:row r="835">
      <x:c r="D835" s="10"/>
    </x:row>
    <x:row r="836">
      <x:c r="D836" s="10"/>
    </x:row>
    <x:row r="837">
      <x:c r="D837" s="10"/>
    </x:row>
    <x:row r="838">
      <x:c r="D838" s="10"/>
    </x:row>
    <x:row r="839">
      <x:c r="D839" s="10"/>
    </x:row>
    <x:row r="840">
      <x:c r="D840" s="10"/>
    </x:row>
    <x:row r="841">
      <x:c r="D841" s="10"/>
    </x:row>
    <x:row r="842">
      <x:c r="D842" s="10"/>
    </x:row>
    <x:row r="843">
      <x:c r="D843" s="10"/>
    </x:row>
    <x:row r="844">
      <x:c r="D844" s="10"/>
    </x:row>
    <x:row r="845">
      <x:c r="D845" s="10"/>
    </x:row>
    <x:row r="846">
      <x:c r="D846" s="10"/>
    </x:row>
    <x:row r="847">
      <x:c r="D847" s="10"/>
    </x:row>
    <x:row r="848">
      <x:c r="D848" s="10"/>
    </x:row>
    <x:row r="849">
      <x:c r="D849" s="10"/>
    </x:row>
    <x:row r="850">
      <x:c r="D850" s="10"/>
    </x:row>
    <x:row r="851">
      <x:c r="D851" s="10"/>
    </x:row>
    <x:row r="852">
      <x:c r="D852" s="10"/>
    </x:row>
    <x:row r="853">
      <x:c r="D853" s="10"/>
    </x:row>
    <x:row r="854">
      <x:c r="D854" s="10"/>
    </x:row>
    <x:row r="855">
      <x:c r="D855" s="10"/>
    </x:row>
    <x:row r="856">
      <x:c r="D856" s="10"/>
    </x:row>
    <x:row r="857">
      <x:c r="D857" s="10"/>
    </x:row>
    <x:row r="858">
      <x:c r="D858" s="10"/>
    </x:row>
    <x:row r="859">
      <x:c r="D859" s="10"/>
    </x:row>
    <x:row r="860">
      <x:c r="D860" s="10"/>
    </x:row>
    <x:row r="861">
      <x:c r="D861" s="10"/>
    </x:row>
    <x:row r="862">
      <x:c r="D862" s="10"/>
    </x:row>
    <x:row r="863">
      <x:c r="D863" s="10"/>
    </x:row>
    <x:row r="864">
      <x:c r="D864" s="10"/>
    </x:row>
    <x:row r="865">
      <x:c r="D865" s="10"/>
    </x:row>
    <x:row r="866">
      <x:c r="D866" s="10"/>
    </x:row>
    <x:row r="867">
      <x:c r="D867" s="10"/>
    </x:row>
    <x:row r="868">
      <x:c r="D868" s="10"/>
    </x:row>
    <x:row r="869">
      <x:c r="D869" s="10"/>
    </x:row>
    <x:row r="870">
      <x:c r="D870" s="10"/>
    </x:row>
    <x:row r="871">
      <x:c r="D871" s="10"/>
    </x:row>
    <x:row r="872">
      <x:c r="D872" s="10"/>
    </x:row>
    <x:row r="873">
      <x:c r="D873" s="10"/>
    </x:row>
    <x:row r="874">
      <x:c r="D874" s="10"/>
    </x:row>
    <x:row r="875">
      <x:c r="D875" s="10"/>
    </x:row>
    <x:row r="876">
      <x:c r="D876" s="10"/>
    </x:row>
    <x:row r="877">
      <x:c r="D877" s="10"/>
    </x:row>
    <x:row r="878">
      <x:c r="D878" s="10"/>
    </x:row>
    <x:row r="879">
      <x:c r="D879" s="10"/>
    </x:row>
    <x:row r="880">
      <x:c r="D880" s="10"/>
    </x:row>
    <x:row r="881">
      <x:c r="D881" s="10"/>
    </x:row>
    <x:row r="882">
      <x:c r="D882" s="10"/>
    </x:row>
    <x:row r="883">
      <x:c r="D883" s="10"/>
    </x:row>
    <x:row r="884">
      <x:c r="D884" s="10"/>
    </x:row>
    <x:row r="885">
      <x:c r="D885" s="10"/>
    </x:row>
    <x:row r="886">
      <x:c r="D886" s="10"/>
    </x:row>
    <x:row r="887">
      <x:c r="D887" s="10"/>
    </x:row>
    <x:row r="888">
      <x:c r="D888" s="10"/>
    </x:row>
    <x:row r="889">
      <x:c r="D889" s="10"/>
    </x:row>
    <x:row r="890">
      <x:c r="D890" s="10"/>
    </x:row>
    <x:row r="891">
      <x:c r="D891" s="10"/>
    </x:row>
    <x:row r="892">
      <x:c r="D892" s="10"/>
    </x:row>
    <x:row r="893">
      <x:c r="D893" s="10"/>
    </x:row>
    <x:row r="894">
      <x:c r="D894" s="10"/>
    </x:row>
    <x:row r="895">
      <x:c r="D895" s="10"/>
    </x:row>
    <x:row r="896">
      <x:c r="D896" s="10"/>
    </x:row>
    <x:row r="897">
      <x:c r="D897" s="10"/>
    </x:row>
    <x:row r="898">
      <x:c r="D898" s="10"/>
    </x:row>
    <x:row r="899">
      <x:c r="D899" s="10"/>
    </x:row>
    <x:row r="900">
      <x:c r="D900" s="10"/>
    </x:row>
    <x:row r="901">
      <x:c r="D901" s="10"/>
    </x:row>
    <x:row r="902">
      <x:c r="D902" s="10"/>
    </x:row>
    <x:row r="903">
      <x:c r="D903" s="10"/>
    </x:row>
    <x:row r="904">
      <x:c r="D904" s="10"/>
    </x:row>
    <x:row r="905">
      <x:c r="D905" s="10"/>
    </x:row>
    <x:row r="906">
      <x:c r="D906" s="10"/>
    </x:row>
    <x:row r="907">
      <x:c r="D907" s="10"/>
    </x:row>
    <x:row r="908">
      <x:c r="D908" s="10"/>
    </x:row>
    <x:row r="909">
      <x:c r="D909" s="10"/>
    </x:row>
    <x:row r="910">
      <x:c r="D910" s="10"/>
    </x:row>
    <x:row r="911">
      <x:c r="D911" s="10"/>
    </x:row>
    <x:row r="912">
      <x:c r="D912" s="10"/>
    </x:row>
    <x:row r="913">
      <x:c r="D913" s="10"/>
    </x:row>
    <x:row r="914">
      <x:c r="D914" s="10"/>
    </x:row>
    <x:row r="915">
      <x:c r="D915" s="10"/>
    </x:row>
    <x:row r="916">
      <x:c r="D916" s="10"/>
    </x:row>
    <x:row r="917">
      <x:c r="D917" s="10"/>
    </x:row>
    <x:row r="918">
      <x:c r="D918" s="10"/>
    </x:row>
    <x:row r="919">
      <x:c r="D919" s="10"/>
    </x:row>
    <x:row r="920">
      <x:c r="D920" s="10"/>
    </x:row>
    <x:row r="921">
      <x:c r="D921" s="10"/>
    </x:row>
    <x:row r="922">
      <x:c r="D922" s="10"/>
    </x:row>
    <x:row r="923">
      <x:c r="D923" s="10"/>
    </x:row>
    <x:row r="924">
      <x:c r="D924" s="10"/>
    </x:row>
    <x:row r="925">
      <x:c r="D925" s="10"/>
    </x:row>
    <x:row r="926">
      <x:c r="D926" s="10"/>
    </x:row>
    <x:row r="927">
      <x:c r="D927" s="10"/>
    </x:row>
    <x:row r="928">
      <x:c r="D928" s="10"/>
    </x:row>
    <x:row r="929">
      <x:c r="D929" s="10"/>
    </x:row>
    <x:row r="930">
      <x:c r="D930" s="10"/>
    </x:row>
    <x:row r="931">
      <x:c r="D931" s="10"/>
    </x:row>
    <x:row r="932">
      <x:c r="D932" s="10"/>
    </x:row>
    <x:row r="933">
      <x:c r="D933" s="10"/>
    </x:row>
    <x:row r="934">
      <x:c r="D934" s="10"/>
    </x:row>
    <x:row r="935">
      <x:c r="D935" s="10"/>
    </x:row>
    <x:row r="936">
      <x:c r="D936" s="10"/>
    </x:row>
    <x:row r="937">
      <x:c r="D937" s="10"/>
    </x:row>
    <x:row r="938">
      <x:c r="D938" s="10"/>
    </x:row>
    <x:row r="939">
      <x:c r="D939" s="10"/>
    </x:row>
    <x:row r="940">
      <x:c r="D940" s="10"/>
    </x:row>
    <x:row r="941">
      <x:c r="D941" s="10"/>
    </x:row>
    <x:row r="942">
      <x:c r="D942" s="10"/>
    </x:row>
    <x:row r="943">
      <x:c r="D943" s="10"/>
    </x:row>
    <x:row r="944">
      <x:c r="D944" s="10"/>
    </x:row>
    <x:row r="945">
      <x:c r="D945" s="10"/>
    </x:row>
    <x:row r="946">
      <x:c r="D946" s="10"/>
    </x:row>
    <x:row r="947">
      <x:c r="D947" s="10"/>
    </x:row>
    <x:row r="948">
      <x:c r="D948" s="10"/>
    </x:row>
    <x:row r="949">
      <x:c r="D949" s="10"/>
    </x:row>
    <x:row r="950">
      <x:c r="D950" s="10"/>
    </x:row>
    <x:row r="951">
      <x:c r="D951" s="10"/>
    </x:row>
    <x:row r="952">
      <x:c r="D952" s="10"/>
    </x:row>
    <x:row r="953">
      <x:c r="D953" s="10"/>
    </x:row>
    <x:row r="954">
      <x:c r="D954" s="10"/>
    </x:row>
    <x:row r="955">
      <x:c r="D955" s="10"/>
    </x:row>
    <x:row r="956">
      <x:c r="D956" s="10"/>
    </x:row>
    <x:row r="957">
      <x:c r="D957" s="10"/>
    </x:row>
    <x:row r="958">
      <x:c r="D958" s="10"/>
    </x:row>
    <x:row r="959">
      <x:c r="D959" s="10"/>
    </x:row>
    <x:row r="960">
      <x:c r="D960" s="10"/>
    </x:row>
    <x:row r="961">
      <x:c r="D961" s="10"/>
    </x:row>
    <x:row r="962">
      <x:c r="D962" s="10"/>
    </x:row>
    <x:row r="963">
      <x:c r="D963" s="10"/>
    </x:row>
    <x:row r="964">
      <x:c r="D964" s="10"/>
    </x:row>
    <x:row r="965">
      <x:c r="D965" s="10"/>
    </x:row>
    <x:row r="966">
      <x:c r="D966" s="10"/>
    </x:row>
    <x:row r="967">
      <x:c r="D967" s="10"/>
    </x:row>
    <x:row r="968">
      <x:c r="D968" s="10"/>
    </x:row>
    <x:row r="969">
      <x:c r="D969" s="10"/>
    </x:row>
    <x:row r="970">
      <x:c r="D970" s="10"/>
    </x:row>
    <x:row r="971">
      <x:c r="D971" s="10"/>
    </x:row>
    <x:row r="972">
      <x:c r="D972" s="10"/>
    </x:row>
    <x:row r="973">
      <x:c r="D973" s="10"/>
    </x:row>
    <x:row r="974">
      <x:c r="D974" s="10"/>
    </x:row>
    <x:row r="975">
      <x:c r="D975" s="10"/>
    </x:row>
    <x:row r="976">
      <x:c r="D976" s="10"/>
    </x:row>
    <x:row r="977">
      <x:c r="D977" s="10"/>
    </x:row>
    <x:row r="978">
      <x:c r="D978" s="10"/>
    </x:row>
    <x:row r="979">
      <x:c r="D979" s="10"/>
    </x:row>
    <x:row r="980">
      <x:c r="D980" s="10"/>
    </x:row>
    <x:row r="981">
      <x:c r="D981" s="10"/>
    </x:row>
    <x:row r="982">
      <x:c r="D982" s="10"/>
    </x:row>
    <x:row r="983">
      <x:c r="D983" s="10"/>
    </x:row>
    <x:row r="984">
      <x:c r="D984" s="10"/>
    </x:row>
    <x:row r="985">
      <x:c r="D985" s="10"/>
    </x:row>
    <x:row r="986">
      <x:c r="D986" s="10"/>
    </x:row>
    <x:row r="987">
      <x:c r="D987" s="10"/>
    </x:row>
    <x:row r="988">
      <x:c r="D988" s="10"/>
    </x:row>
    <x:row r="989">
      <x:c r="D989" s="10"/>
    </x:row>
    <x:row r="990">
      <x:c r="D990" s="10"/>
    </x:row>
    <x:row r="991">
      <x:c r="D991" s="10"/>
    </x:row>
    <x:row r="992">
      <x:c r="D992" s="10"/>
    </x:row>
    <x:row r="993">
      <x:c r="D993" s="10"/>
    </x:row>
    <x:row r="994">
      <x:c r="D994" s="10"/>
    </x:row>
    <x:row r="995">
      <x:c r="D995" s="10"/>
    </x:row>
    <x:row r="996">
      <x:c r="D996" s="10"/>
    </x:row>
    <x:row r="997">
      <x:c r="D997" s="10"/>
    </x:row>
    <x:row r="998">
      <x:c r="D998" s="10"/>
    </x:row>
    <x:row r="999">
      <x:c r="D999" s="10"/>
    </x:row>
    <x:row r="1000">
      <x:c r="D1000" s="10"/>
    </x:row>
  </x:sheetData>
  <x:pageMargins left="0.7" right="0.7" top="0.75" bottom="0.75" header="0.3" footer="0.3"/>
  <x:tableParts count="1">
    <x:tablePart xmlns:r="http://schemas.openxmlformats.org/officeDocument/2006/relationships" r:id="R2ab109f62c1340f6"/>
  </x:tableParts>
</x:worksheet>
</file>